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延期不合格名单" sheetId="3" r:id="rId1"/>
  </sheets>
  <definedNames>
    <definedName name="_xlnm._FilterDatabase" localSheetId="0" hidden="1">延期不合格名单!$A$3:$G$106</definedName>
  </definedNames>
  <calcPr calcId="144525"/>
</workbook>
</file>

<file path=xl/sharedStrings.xml><?xml version="1.0" encoding="utf-8"?>
<sst xmlns="http://schemas.openxmlformats.org/spreadsheetml/2006/main" count="273">
  <si>
    <t>附件5</t>
  </si>
  <si>
    <t>2020年第一期延期不合格人员考核时间安排表</t>
  </si>
  <si>
    <t>考试时间</t>
  </si>
  <si>
    <t>考场</t>
  </si>
  <si>
    <t>申请类型</t>
  </si>
  <si>
    <t>姓 名</t>
  </si>
  <si>
    <t>座位号</t>
  </si>
  <si>
    <t>单位</t>
  </si>
  <si>
    <t>ID</t>
  </si>
  <si>
    <t>延补A  9月11日上午09:00-11:00（13楼1号会议室）</t>
  </si>
  <si>
    <t>9月11日上午</t>
  </si>
  <si>
    <t>13楼1号会议室</t>
  </si>
  <si>
    <t>A</t>
  </si>
  <si>
    <t>钟兰花</t>
  </si>
  <si>
    <t>延补A1</t>
  </si>
  <si>
    <t>广东弘旭建设管理有限公司</t>
  </si>
  <si>
    <t>王子风</t>
  </si>
  <si>
    <t>延补A2</t>
  </si>
  <si>
    <t>广东华水建设工程有限公司</t>
  </si>
  <si>
    <t>莫巍</t>
  </si>
  <si>
    <t>延补A3</t>
  </si>
  <si>
    <t>广东久鼎建设有限公司</t>
  </si>
  <si>
    <t>易顺良</t>
  </si>
  <si>
    <t>延补A4</t>
  </si>
  <si>
    <t>肖佰城</t>
  </si>
  <si>
    <t>延补A5</t>
  </si>
  <si>
    <t>广东省和平县水利电力工程建设安装公司</t>
  </si>
  <si>
    <t>李振根</t>
  </si>
  <si>
    <t>延补A6</t>
  </si>
  <si>
    <t>广东兴广建设工程有限公司</t>
  </si>
  <si>
    <t>刘小武</t>
  </si>
  <si>
    <t>延补A7</t>
  </si>
  <si>
    <t>广东裕达建设集团有限公司</t>
  </si>
  <si>
    <t>黄靖仁</t>
  </si>
  <si>
    <t>延补A8</t>
  </si>
  <si>
    <t>钟恩银</t>
  </si>
  <si>
    <t>延补A9</t>
  </si>
  <si>
    <t>陈镇文</t>
  </si>
  <si>
    <t>延补A10</t>
  </si>
  <si>
    <t>银广厦集团有限公司</t>
  </si>
  <si>
    <t>赵一艺</t>
  </si>
  <si>
    <t>延补A11</t>
  </si>
  <si>
    <t>珠海城帆建设有限公司</t>
  </si>
  <si>
    <t>罗啟钜</t>
  </si>
  <si>
    <t>延补A12</t>
  </si>
  <si>
    <t>佛山市佛利建设工程有限公司</t>
  </si>
  <si>
    <t>钱玉权</t>
  </si>
  <si>
    <t>延补A13</t>
  </si>
  <si>
    <t>佛山市三水区水利建设工程有限公司</t>
  </si>
  <si>
    <t>李明</t>
  </si>
  <si>
    <t>延补A14</t>
  </si>
  <si>
    <t>梅州市永泰实业有限公司</t>
  </si>
  <si>
    <t>陈振英</t>
  </si>
  <si>
    <t>延补A15</t>
  </si>
  <si>
    <t>江门市新会区水利电力建设工程有限公司</t>
  </si>
  <si>
    <t>陈世源</t>
  </si>
  <si>
    <t>延补A16</t>
  </si>
  <si>
    <t>封开县水电建设公司</t>
  </si>
  <si>
    <t>延补B  9月11日上午09:00-11:00（13楼1号会议室）</t>
  </si>
  <si>
    <t>B</t>
  </si>
  <si>
    <t>朱健</t>
  </si>
  <si>
    <t>延补B1</t>
  </si>
  <si>
    <t>广东潮鑫建设工程有限公司</t>
  </si>
  <si>
    <t>戴威</t>
  </si>
  <si>
    <t>延补B2</t>
  </si>
  <si>
    <t>广东港河建设有限公司</t>
  </si>
  <si>
    <t>骆华志</t>
  </si>
  <si>
    <t>延补B3</t>
  </si>
  <si>
    <t>广东国沅建设工程有限公司</t>
  </si>
  <si>
    <t>叶辉英</t>
  </si>
  <si>
    <t>延补B4</t>
  </si>
  <si>
    <t>杨军</t>
  </si>
  <si>
    <t>延补B5</t>
  </si>
  <si>
    <t>卢柏荣</t>
  </si>
  <si>
    <t>延补B6</t>
  </si>
  <si>
    <t>利桂莲</t>
  </si>
  <si>
    <t>延补B7</t>
  </si>
  <si>
    <t>广东钧意建筑集团有限公司</t>
  </si>
  <si>
    <t>陈飞胜</t>
  </si>
  <si>
    <t>延补B8</t>
  </si>
  <si>
    <t>广东开元实业有限公司</t>
  </si>
  <si>
    <t>宋绮芳</t>
  </si>
  <si>
    <t>延补B9</t>
  </si>
  <si>
    <t>广东康宏建设工程有限公司</t>
  </si>
  <si>
    <t>伍振豪</t>
  </si>
  <si>
    <t>延补B10</t>
  </si>
  <si>
    <t>广东茂华建设工程有限公司</t>
  </si>
  <si>
    <t>陈昆龙</t>
  </si>
  <si>
    <t>延补B11</t>
  </si>
  <si>
    <t>广东南方建设集团有限公司</t>
  </si>
  <si>
    <t>许贤宗</t>
  </si>
  <si>
    <t>延补B12</t>
  </si>
  <si>
    <t>广东平润建设工程有限公司</t>
  </si>
  <si>
    <t>许海燕</t>
  </si>
  <si>
    <t>延补B13</t>
  </si>
  <si>
    <t>广东旭峰建筑工程有限公司</t>
  </si>
  <si>
    <t>古景新</t>
  </si>
  <si>
    <t>延补B14</t>
  </si>
  <si>
    <t>广东永和建设集团有限公司</t>
  </si>
  <si>
    <t>肖永福</t>
  </si>
  <si>
    <t>延补B15</t>
  </si>
  <si>
    <t>黎晓立</t>
  </si>
  <si>
    <t>延补B16</t>
  </si>
  <si>
    <t>广州市汇鹏建设有限公司</t>
  </si>
  <si>
    <t>郑维纳</t>
  </si>
  <si>
    <t>延补B17</t>
  </si>
  <si>
    <t>深圳市深越建筑工程有限公司</t>
  </si>
  <si>
    <t>黄祯台</t>
  </si>
  <si>
    <t>延补B18</t>
  </si>
  <si>
    <t>耀凯建设有限公司</t>
  </si>
  <si>
    <t>姚天生</t>
  </si>
  <si>
    <t>延补B19</t>
  </si>
  <si>
    <t>韶关市第一建筑工程有限公司</t>
  </si>
  <si>
    <t>刘丽芹</t>
  </si>
  <si>
    <t>延补B20</t>
  </si>
  <si>
    <t>河源市恒辉路桥建设有限公司</t>
  </si>
  <si>
    <t>廖伟珍</t>
  </si>
  <si>
    <t>延补B21</t>
  </si>
  <si>
    <t>李志灼</t>
  </si>
  <si>
    <t>延补B22</t>
  </si>
  <si>
    <t>惠州市弘基水利工程有限公司</t>
  </si>
  <si>
    <t>韦新文</t>
  </si>
  <si>
    <t>延补B23</t>
  </si>
  <si>
    <t>阳春市水电建筑工程公司</t>
  </si>
  <si>
    <t>梁家顺</t>
  </si>
  <si>
    <t>延补B24</t>
  </si>
  <si>
    <t>吴泽华</t>
  </si>
  <si>
    <t>延补B25</t>
  </si>
  <si>
    <t>恩平市水电建筑安装工程有限公司</t>
  </si>
  <si>
    <t>韩士兴</t>
  </si>
  <si>
    <t>延补B26</t>
  </si>
  <si>
    <t>湛江市兴建水电工程有限公司</t>
  </si>
  <si>
    <t>苏永</t>
  </si>
  <si>
    <t>延补B27</t>
  </si>
  <si>
    <t>廉江市水电建筑安装工程公司</t>
  </si>
  <si>
    <t>赖伟</t>
  </si>
  <si>
    <t>延补B28</t>
  </si>
  <si>
    <t>高州市水利电力建筑工程公司</t>
  </si>
  <si>
    <t>延补C  9月11日上午09:00-11:00（13楼1号会议室）</t>
  </si>
  <si>
    <t>C</t>
  </si>
  <si>
    <t>袁玲聪</t>
  </si>
  <si>
    <t>延补C1</t>
  </si>
  <si>
    <t>广东高丰建设工程有限公司</t>
  </si>
  <si>
    <t>李少泉</t>
  </si>
  <si>
    <t>延补C2</t>
  </si>
  <si>
    <t>谢志育</t>
  </si>
  <si>
    <t>延补C3</t>
  </si>
  <si>
    <t>叶得星</t>
  </si>
  <si>
    <t>延补C4</t>
  </si>
  <si>
    <t>郑方齐</t>
  </si>
  <si>
    <t>延补C5</t>
  </si>
  <si>
    <t>余桂珍</t>
  </si>
  <si>
    <t>延补C6</t>
  </si>
  <si>
    <t>谢友萍</t>
  </si>
  <si>
    <t>延补C7</t>
  </si>
  <si>
    <t>陈景春</t>
  </si>
  <si>
    <t>延补C8</t>
  </si>
  <si>
    <t>广东广基建设集团有限公司</t>
  </si>
  <si>
    <t>叶进智</t>
  </si>
  <si>
    <t>延补C9</t>
  </si>
  <si>
    <t>林达天</t>
  </si>
  <si>
    <t>延补C10</t>
  </si>
  <si>
    <t>林达权</t>
  </si>
  <si>
    <t>延补C11</t>
  </si>
  <si>
    <t>黄志民</t>
  </si>
  <si>
    <t>延补C12</t>
  </si>
  <si>
    <t>广东海外建设集团有限公司</t>
  </si>
  <si>
    <t>叶青</t>
  </si>
  <si>
    <t>延补C13</t>
  </si>
  <si>
    <t>温浩</t>
  </si>
  <si>
    <t>延补C14</t>
  </si>
  <si>
    <t>杨冰琼</t>
  </si>
  <si>
    <t>延补C15</t>
  </si>
  <si>
    <t>广东海宴建设工程有限公司</t>
  </si>
  <si>
    <t>钟柳君</t>
  </si>
  <si>
    <t>延补C16</t>
  </si>
  <si>
    <t>广东和安建设工程有限公司</t>
  </si>
  <si>
    <t>余国标</t>
  </si>
  <si>
    <t>延补C17</t>
  </si>
  <si>
    <t>钟雪莲</t>
  </si>
  <si>
    <t>延补C18</t>
  </si>
  <si>
    <t>李小冬</t>
  </si>
  <si>
    <t>延补C19</t>
  </si>
  <si>
    <t>吴君君</t>
  </si>
  <si>
    <t>延补C20</t>
  </si>
  <si>
    <t>广东恒正建设集团有限公司</t>
  </si>
  <si>
    <t>姚良文</t>
  </si>
  <si>
    <t>延补C21</t>
  </si>
  <si>
    <t>刘祥</t>
  </si>
  <si>
    <t>延补C22</t>
  </si>
  <si>
    <t>刘琴</t>
  </si>
  <si>
    <t>延补C23</t>
  </si>
  <si>
    <t>梁运发</t>
  </si>
  <si>
    <t>延补C24</t>
  </si>
  <si>
    <t>广东祥实建设有限公司</t>
  </si>
  <si>
    <t>梁开全</t>
  </si>
  <si>
    <t>延补C25</t>
  </si>
  <si>
    <t>方海彬</t>
  </si>
  <si>
    <t>延补C26</t>
  </si>
  <si>
    <t>广东禹兴建设工程有限公司</t>
  </si>
  <si>
    <t>吴铁元</t>
  </si>
  <si>
    <t>延补C27</t>
  </si>
  <si>
    <t>广东中星建设管理有限公司</t>
  </si>
  <si>
    <t>谢颂平</t>
  </si>
  <si>
    <t>延补C28</t>
  </si>
  <si>
    <t>郭潮鑫</t>
  </si>
  <si>
    <t>延补C29</t>
  </si>
  <si>
    <t>魏文洪</t>
  </si>
  <si>
    <t>延补C30</t>
  </si>
  <si>
    <t>洪松海</t>
  </si>
  <si>
    <t>延补C31</t>
  </si>
  <si>
    <t>肖秋谷</t>
  </si>
  <si>
    <t>延补C32</t>
  </si>
  <si>
    <t>骆洪凯</t>
  </si>
  <si>
    <t>延补C33</t>
  </si>
  <si>
    <t>梁静琳</t>
  </si>
  <si>
    <t>延补C34</t>
  </si>
  <si>
    <t>温质明</t>
  </si>
  <si>
    <t>延补C35</t>
  </si>
  <si>
    <t>杨志娟</t>
  </si>
  <si>
    <t>延补C36</t>
  </si>
  <si>
    <t>韶关市华源水电建设有限公司</t>
  </si>
  <si>
    <t>曾思缘</t>
  </si>
  <si>
    <t>延补C37</t>
  </si>
  <si>
    <t>河源市高新建设工程有限公司</t>
  </si>
  <si>
    <t>黄钦浩</t>
  </si>
  <si>
    <t>延补C38</t>
  </si>
  <si>
    <t>河源市华建水利水电建筑工程有限公司</t>
  </si>
  <si>
    <t>李茂辉</t>
  </si>
  <si>
    <t>延补C39</t>
  </si>
  <si>
    <t>河源市水利水电工程有限公司</t>
  </si>
  <si>
    <t>陈国平</t>
  </si>
  <si>
    <t>延补C40</t>
  </si>
  <si>
    <t>紫金县金禹水利水电建筑工程有限公司</t>
  </si>
  <si>
    <t>毛慧玲</t>
  </si>
  <si>
    <t>延补C41</t>
  </si>
  <si>
    <t>兴宁市方圆建筑工程有限公司</t>
  </si>
  <si>
    <t>李兰菊</t>
  </si>
  <si>
    <t>延补C42</t>
  </si>
  <si>
    <t>中亩建设集团有限公司</t>
  </si>
  <si>
    <t>黄翠群</t>
  </si>
  <si>
    <t>延补C43</t>
  </si>
  <si>
    <t>易俊斌</t>
  </si>
  <si>
    <t>延补C44</t>
  </si>
  <si>
    <t>梁惠基</t>
  </si>
  <si>
    <t>延补C45</t>
  </si>
  <si>
    <t>陈少林</t>
  </si>
  <si>
    <t>延补C46</t>
  </si>
  <si>
    <t>李孔水</t>
  </si>
  <si>
    <t>延补C47</t>
  </si>
  <si>
    <t>阳江市阳东区东鹏集团建筑工程公司</t>
  </si>
  <si>
    <t>杨伟明</t>
  </si>
  <si>
    <t>延补C48</t>
  </si>
  <si>
    <t>黄仕访</t>
  </si>
  <si>
    <t>延补C49</t>
  </si>
  <si>
    <t>陈文军</t>
  </si>
  <si>
    <t>延补C50</t>
  </si>
  <si>
    <t>何纯章</t>
  </si>
  <si>
    <t>延补C51</t>
  </si>
  <si>
    <t>罗高伟</t>
  </si>
  <si>
    <t>延补C52</t>
  </si>
  <si>
    <t>茂名市鉴江流域水利水电建筑安装工程有限公司</t>
  </si>
  <si>
    <t>张观安</t>
  </si>
  <si>
    <t>延补C53</t>
  </si>
  <si>
    <t>茂名市水电建筑安装工程集团公司</t>
  </si>
  <si>
    <t>杨毅</t>
  </si>
  <si>
    <t>延补C54</t>
  </si>
  <si>
    <t>信宜市水利电力建设安装公司</t>
  </si>
  <si>
    <t>杨志泽</t>
  </si>
  <si>
    <t>延补C55</t>
  </si>
  <si>
    <t>赖晓霞</t>
  </si>
  <si>
    <t>延补C56</t>
  </si>
  <si>
    <t>罗定市第五建筑工程公司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</si>
</sst>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P299"/>
  <sheetViews>
    <sheetView tabSelected="1" workbookViewId="0">
      <selection activeCell="E22" sqref="E22"/>
    </sheetView>
  </sheetViews>
  <sheetFormatPr defaultColWidth="9" defaultRowHeight="15" customHeight="1"/>
  <cols>
    <col min="1" max="1" width="19.125" style="3" customWidth="1"/>
    <col min="2" max="2" width="16.875" style="3" customWidth="1"/>
    <col min="3" max="3" width="11.125" style="4" customWidth="1"/>
    <col min="4" max="4" width="9" style="4" customWidth="1"/>
    <col min="5" max="5" width="9" style="4"/>
    <col min="6" max="6" width="43.375" style="4" customWidth="1"/>
    <col min="7" max="7" width="9" style="3" hidden="1" customWidth="1"/>
    <col min="8" max="158" width="9" style="3" customWidth="1"/>
    <col min="159" max="16384" width="9" style="3"/>
  </cols>
  <sheetData>
    <row r="1" customHeight="1" spans="1:1">
      <c r="A1" s="3" t="s">
        <v>0</v>
      </c>
    </row>
    <row r="2" ht="25" customHeight="1" spans="1:6">
      <c r="A2" s="5" t="s">
        <v>1</v>
      </c>
      <c r="B2" s="5"/>
      <c r="C2" s="5"/>
      <c r="D2" s="5"/>
      <c r="E2" s="5"/>
      <c r="F2" s="5"/>
    </row>
    <row r="3" s="1" customFormat="1" customHeight="1" spans="1:250">
      <c r="A3" s="6" t="s">
        <v>2</v>
      </c>
      <c r="B3" s="7" t="s">
        <v>3</v>
      </c>
      <c r="C3" s="1" t="s">
        <v>4</v>
      </c>
      <c r="D3" s="1" t="s">
        <v>5</v>
      </c>
      <c r="E3" s="7" t="s">
        <v>6</v>
      </c>
      <c r="F3" s="1" t="s">
        <v>7</v>
      </c>
      <c r="G3" s="1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="1" customFormat="1" ht="25" customHeight="1" spans="1:250">
      <c r="A4" s="9" t="s">
        <v>9</v>
      </c>
      <c r="B4" s="9"/>
      <c r="C4" s="9"/>
      <c r="D4" s="9"/>
      <c r="E4" s="9"/>
      <c r="F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="2" customFormat="1" customHeight="1" spans="1:158">
      <c r="A5" s="2" t="s">
        <v>10</v>
      </c>
      <c r="B5" s="1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2">
        <v>43985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</row>
    <row r="6" s="2" customFormat="1" customHeight="1" spans="1:158">
      <c r="A6" s="2" t="s">
        <v>10</v>
      </c>
      <c r="B6" s="10" t="s">
        <v>11</v>
      </c>
      <c r="C6" s="11" t="s">
        <v>12</v>
      </c>
      <c r="D6" s="11" t="s">
        <v>16</v>
      </c>
      <c r="E6" s="11" t="s">
        <v>17</v>
      </c>
      <c r="F6" s="11" t="s">
        <v>18</v>
      </c>
      <c r="G6" s="2">
        <v>43990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</row>
    <row r="7" s="2" customFormat="1" customHeight="1" spans="1:158">
      <c r="A7" s="2" t="s">
        <v>10</v>
      </c>
      <c r="B7" s="10" t="s">
        <v>11</v>
      </c>
      <c r="C7" s="11" t="s">
        <v>12</v>
      </c>
      <c r="D7" s="11" t="s">
        <v>19</v>
      </c>
      <c r="E7" s="11" t="s">
        <v>20</v>
      </c>
      <c r="F7" s="11" t="s">
        <v>21</v>
      </c>
      <c r="G7" s="2">
        <v>43990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="2" customFormat="1" customHeight="1" spans="1:158">
      <c r="A8" s="2" t="s">
        <v>10</v>
      </c>
      <c r="B8" s="10" t="s">
        <v>11</v>
      </c>
      <c r="C8" s="11" t="s">
        <v>12</v>
      </c>
      <c r="D8" s="11" t="s">
        <v>22</v>
      </c>
      <c r="E8" s="11" t="s">
        <v>23</v>
      </c>
      <c r="F8" s="11" t="s">
        <v>21</v>
      </c>
      <c r="G8" s="2">
        <v>43990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="2" customFormat="1" customHeight="1" spans="1:250">
      <c r="A9" s="2" t="s">
        <v>10</v>
      </c>
      <c r="B9" s="10" t="s">
        <v>11</v>
      </c>
      <c r="C9" s="11" t="s">
        <v>12</v>
      </c>
      <c r="D9" s="11" t="s">
        <v>24</v>
      </c>
      <c r="E9" s="11" t="s">
        <v>25</v>
      </c>
      <c r="F9" s="11" t="s">
        <v>26</v>
      </c>
      <c r="G9" s="2">
        <v>43990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="2" customFormat="1" customHeight="1" spans="1:158">
      <c r="A10" s="2" t="s">
        <v>10</v>
      </c>
      <c r="B10" s="10" t="s">
        <v>11</v>
      </c>
      <c r="C10" s="11" t="s">
        <v>12</v>
      </c>
      <c r="D10" s="11" t="s">
        <v>27</v>
      </c>
      <c r="E10" s="11" t="s">
        <v>28</v>
      </c>
      <c r="F10" s="11" t="s">
        <v>29</v>
      </c>
      <c r="G10" s="2">
        <v>43990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="2" customFormat="1" customHeight="1" spans="1:158">
      <c r="A11" s="2" t="s">
        <v>10</v>
      </c>
      <c r="B11" s="10" t="s">
        <v>11</v>
      </c>
      <c r="C11" s="11" t="s">
        <v>12</v>
      </c>
      <c r="D11" s="11" t="s">
        <v>30</v>
      </c>
      <c r="E11" s="11" t="s">
        <v>31</v>
      </c>
      <c r="F11" s="11" t="s">
        <v>32</v>
      </c>
      <c r="G11" s="2">
        <v>43990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</row>
    <row r="12" s="2" customFormat="1" customHeight="1" spans="1:158">
      <c r="A12" s="2" t="s">
        <v>10</v>
      </c>
      <c r="B12" s="10" t="s">
        <v>11</v>
      </c>
      <c r="C12" s="11" t="s">
        <v>12</v>
      </c>
      <c r="D12" s="11" t="s">
        <v>33</v>
      </c>
      <c r="E12" s="11" t="s">
        <v>34</v>
      </c>
      <c r="F12" s="11" t="s">
        <v>32</v>
      </c>
      <c r="G12" s="2">
        <v>43985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</row>
    <row r="13" s="2" customFormat="1" customHeight="1" spans="1:158">
      <c r="A13" s="2" t="s">
        <v>10</v>
      </c>
      <c r="B13" s="10" t="s">
        <v>11</v>
      </c>
      <c r="C13" s="11" t="s">
        <v>12</v>
      </c>
      <c r="D13" s="11" t="s">
        <v>35</v>
      </c>
      <c r="E13" s="11" t="s">
        <v>36</v>
      </c>
      <c r="F13" s="11" t="s">
        <v>32</v>
      </c>
      <c r="G13" s="2">
        <v>43985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</row>
    <row r="14" s="2" customFormat="1" customHeight="1" spans="1:250">
      <c r="A14" s="2" t="s">
        <v>10</v>
      </c>
      <c r="B14" s="10" t="s">
        <v>11</v>
      </c>
      <c r="C14" s="11" t="s">
        <v>12</v>
      </c>
      <c r="D14" s="11" t="s">
        <v>37</v>
      </c>
      <c r="E14" s="11" t="s">
        <v>38</v>
      </c>
      <c r="F14" s="11" t="s">
        <v>39</v>
      </c>
      <c r="G14" s="2">
        <v>43985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="2" customFormat="1" customHeight="1" spans="1:158">
      <c r="A15" s="2" t="s">
        <v>10</v>
      </c>
      <c r="B15" s="10" t="s">
        <v>11</v>
      </c>
      <c r="C15" s="11" t="s">
        <v>12</v>
      </c>
      <c r="D15" s="11" t="s">
        <v>40</v>
      </c>
      <c r="E15" s="11" t="s">
        <v>41</v>
      </c>
      <c r="F15" s="11" t="s">
        <v>42</v>
      </c>
      <c r="G15" s="2">
        <v>43985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</row>
    <row r="16" s="2" customFormat="1" customHeight="1" spans="1:158">
      <c r="A16" s="2" t="s">
        <v>10</v>
      </c>
      <c r="B16" s="10" t="s">
        <v>11</v>
      </c>
      <c r="C16" s="11" t="s">
        <v>12</v>
      </c>
      <c r="D16" s="11" t="s">
        <v>43</v>
      </c>
      <c r="E16" s="11" t="s">
        <v>44</v>
      </c>
      <c r="F16" s="11" t="s">
        <v>45</v>
      </c>
      <c r="G16" s="2">
        <v>43985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</row>
    <row r="17" s="2" customFormat="1" customHeight="1" spans="1:158">
      <c r="A17" s="2" t="s">
        <v>10</v>
      </c>
      <c r="B17" s="10" t="s">
        <v>11</v>
      </c>
      <c r="C17" s="11" t="s">
        <v>12</v>
      </c>
      <c r="D17" s="11" t="s">
        <v>46</v>
      </c>
      <c r="E17" s="11" t="s">
        <v>47</v>
      </c>
      <c r="F17" s="11" t="s">
        <v>48</v>
      </c>
      <c r="G17" s="2">
        <v>43990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</row>
    <row r="18" s="2" customFormat="1" customHeight="1" spans="1:158">
      <c r="A18" s="2" t="s">
        <v>10</v>
      </c>
      <c r="B18" s="10" t="s">
        <v>11</v>
      </c>
      <c r="C18" s="11" t="s">
        <v>12</v>
      </c>
      <c r="D18" s="11" t="s">
        <v>49</v>
      </c>
      <c r="E18" s="11" t="s">
        <v>50</v>
      </c>
      <c r="F18" s="11" t="s">
        <v>51</v>
      </c>
      <c r="G18" s="2">
        <v>43990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</row>
    <row r="19" s="2" customFormat="1" customHeight="1" spans="1:158">
      <c r="A19" s="2" t="s">
        <v>10</v>
      </c>
      <c r="B19" s="10" t="s">
        <v>11</v>
      </c>
      <c r="C19" s="11" t="s">
        <v>12</v>
      </c>
      <c r="D19" s="11" t="s">
        <v>52</v>
      </c>
      <c r="E19" s="11" t="s">
        <v>53</v>
      </c>
      <c r="F19" s="11" t="s">
        <v>54</v>
      </c>
      <c r="G19" s="2">
        <v>43985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</row>
    <row r="20" s="2" customFormat="1" customHeight="1" spans="1:250">
      <c r="A20" s="2" t="s">
        <v>10</v>
      </c>
      <c r="B20" s="10" t="s">
        <v>11</v>
      </c>
      <c r="C20" s="11" t="s">
        <v>12</v>
      </c>
      <c r="D20" s="11" t="s">
        <v>55</v>
      </c>
      <c r="E20" s="11" t="s">
        <v>56</v>
      </c>
      <c r="F20" s="11" t="s">
        <v>57</v>
      </c>
      <c r="G20" s="2">
        <v>43990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="1" customFormat="1" ht="25" customHeight="1" spans="1:250">
      <c r="A21" s="9" t="s">
        <v>58</v>
      </c>
      <c r="B21" s="9"/>
      <c r="C21" s="9"/>
      <c r="D21" s="9"/>
      <c r="E21" s="9"/>
      <c r="F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="2" customFormat="1" customHeight="1" spans="1:250">
      <c r="A22" s="2" t="s">
        <v>10</v>
      </c>
      <c r="B22" s="10" t="s">
        <v>11</v>
      </c>
      <c r="C22" s="11" t="s">
        <v>59</v>
      </c>
      <c r="D22" s="11" t="s">
        <v>60</v>
      </c>
      <c r="E22" s="11" t="s">
        <v>61</v>
      </c>
      <c r="F22" s="11" t="s">
        <v>62</v>
      </c>
      <c r="G22" s="2">
        <v>43990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="2" customFormat="1" customHeight="1" spans="1:158">
      <c r="A23" s="2" t="s">
        <v>10</v>
      </c>
      <c r="B23" s="10" t="s">
        <v>11</v>
      </c>
      <c r="C23" s="11" t="s">
        <v>59</v>
      </c>
      <c r="D23" s="11" t="s">
        <v>63</v>
      </c>
      <c r="E23" s="11" t="s">
        <v>64</v>
      </c>
      <c r="F23" s="11" t="s">
        <v>65</v>
      </c>
      <c r="G23" s="2">
        <v>43985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</row>
    <row r="24" s="2" customFormat="1" customHeight="1" spans="1:158">
      <c r="A24" s="2" t="s">
        <v>10</v>
      </c>
      <c r="B24" s="10" t="s">
        <v>11</v>
      </c>
      <c r="C24" s="11" t="s">
        <v>59</v>
      </c>
      <c r="D24" s="11" t="s">
        <v>66</v>
      </c>
      <c r="E24" s="11" t="s">
        <v>67</v>
      </c>
      <c r="F24" s="11" t="s">
        <v>68</v>
      </c>
      <c r="G24" s="2">
        <v>43990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</row>
    <row r="25" s="2" customFormat="1" customHeight="1" spans="1:158">
      <c r="A25" s="2" t="s">
        <v>10</v>
      </c>
      <c r="B25" s="10" t="s">
        <v>11</v>
      </c>
      <c r="C25" s="11" t="s">
        <v>59</v>
      </c>
      <c r="D25" s="11" t="s">
        <v>69</v>
      </c>
      <c r="E25" s="11" t="s">
        <v>70</v>
      </c>
      <c r="F25" s="11" t="s">
        <v>18</v>
      </c>
      <c r="G25" s="2">
        <v>43985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</row>
    <row r="26" s="2" customFormat="1" customHeight="1" spans="1:250">
      <c r="A26" s="2" t="s">
        <v>10</v>
      </c>
      <c r="B26" s="10" t="s">
        <v>11</v>
      </c>
      <c r="C26" s="11" t="s">
        <v>59</v>
      </c>
      <c r="D26" s="11" t="s">
        <v>71</v>
      </c>
      <c r="E26" s="11" t="s">
        <v>72</v>
      </c>
      <c r="F26" s="11" t="s">
        <v>21</v>
      </c>
      <c r="G26" s="2">
        <v>43990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</row>
    <row r="27" s="2" customFormat="1" customHeight="1" spans="1:250">
      <c r="A27" s="2" t="s">
        <v>10</v>
      </c>
      <c r="B27" s="10" t="s">
        <v>11</v>
      </c>
      <c r="C27" s="11" t="s">
        <v>59</v>
      </c>
      <c r="D27" s="11" t="s">
        <v>73</v>
      </c>
      <c r="E27" s="11" t="s">
        <v>74</v>
      </c>
      <c r="F27" s="11" t="s">
        <v>21</v>
      </c>
      <c r="G27" s="2">
        <v>43985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="2" customFormat="1" customHeight="1" spans="1:250">
      <c r="A28" s="2" t="s">
        <v>10</v>
      </c>
      <c r="B28" s="10" t="s">
        <v>11</v>
      </c>
      <c r="C28" s="11" t="s">
        <v>59</v>
      </c>
      <c r="D28" s="11" t="s">
        <v>75</v>
      </c>
      <c r="E28" s="11" t="s">
        <v>76</v>
      </c>
      <c r="F28" s="11" t="s">
        <v>77</v>
      </c>
      <c r="G28" s="2">
        <v>43990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="2" customFormat="1" customHeight="1" spans="1:158">
      <c r="A29" s="2" t="s">
        <v>10</v>
      </c>
      <c r="B29" s="10" t="s">
        <v>11</v>
      </c>
      <c r="C29" s="11" t="s">
        <v>59</v>
      </c>
      <c r="D29" s="11" t="s">
        <v>78</v>
      </c>
      <c r="E29" s="11" t="s">
        <v>79</v>
      </c>
      <c r="F29" s="11" t="s">
        <v>80</v>
      </c>
      <c r="G29" s="2">
        <v>43985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</row>
    <row r="30" s="2" customFormat="1" customHeight="1" spans="1:158">
      <c r="A30" s="2" t="s">
        <v>10</v>
      </c>
      <c r="B30" s="10" t="s">
        <v>11</v>
      </c>
      <c r="C30" s="11" t="s">
        <v>59</v>
      </c>
      <c r="D30" s="11" t="s">
        <v>81</v>
      </c>
      <c r="E30" s="11" t="s">
        <v>82</v>
      </c>
      <c r="F30" s="11" t="s">
        <v>83</v>
      </c>
      <c r="G30" s="2">
        <v>43990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</row>
    <row r="31" s="2" customFormat="1" customHeight="1" spans="1:158">
      <c r="A31" s="2" t="s">
        <v>10</v>
      </c>
      <c r="B31" s="10" t="s">
        <v>11</v>
      </c>
      <c r="C31" s="11" t="s">
        <v>59</v>
      </c>
      <c r="D31" s="11" t="s">
        <v>84</v>
      </c>
      <c r="E31" s="11" t="s">
        <v>85</v>
      </c>
      <c r="F31" s="11" t="s">
        <v>86</v>
      </c>
      <c r="G31" s="2">
        <v>43985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</row>
    <row r="32" s="2" customFormat="1" customHeight="1" spans="1:250">
      <c r="A32" s="2" t="s">
        <v>10</v>
      </c>
      <c r="B32" s="10" t="s">
        <v>11</v>
      </c>
      <c r="C32" s="11" t="s">
        <v>59</v>
      </c>
      <c r="D32" s="11" t="s">
        <v>87</v>
      </c>
      <c r="E32" s="11" t="s">
        <v>88</v>
      </c>
      <c r="F32" s="11" t="s">
        <v>89</v>
      </c>
      <c r="G32" s="2">
        <v>43990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="2" customFormat="1" customHeight="1" spans="1:250">
      <c r="A33" s="2" t="s">
        <v>10</v>
      </c>
      <c r="B33" s="10" t="s">
        <v>11</v>
      </c>
      <c r="C33" s="11" t="s">
        <v>59</v>
      </c>
      <c r="D33" s="11" t="s">
        <v>90</v>
      </c>
      <c r="E33" s="11" t="s">
        <v>91</v>
      </c>
      <c r="F33" s="11" t="s">
        <v>92</v>
      </c>
      <c r="G33" s="2">
        <v>43985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</row>
    <row r="34" s="2" customFormat="1" customHeight="1" spans="1:158">
      <c r="A34" s="2" t="s">
        <v>10</v>
      </c>
      <c r="B34" s="10" t="s">
        <v>11</v>
      </c>
      <c r="C34" s="11" t="s">
        <v>59</v>
      </c>
      <c r="D34" s="11" t="s">
        <v>93</v>
      </c>
      <c r="E34" s="11" t="s">
        <v>94</v>
      </c>
      <c r="F34" s="11" t="s">
        <v>95</v>
      </c>
      <c r="G34" s="2">
        <v>43990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</row>
    <row r="35" s="2" customFormat="1" customHeight="1" spans="1:158">
      <c r="A35" s="2" t="s">
        <v>10</v>
      </c>
      <c r="B35" s="10" t="s">
        <v>11</v>
      </c>
      <c r="C35" s="11" t="s">
        <v>59</v>
      </c>
      <c r="D35" s="11" t="s">
        <v>96</v>
      </c>
      <c r="E35" s="11" t="s">
        <v>97</v>
      </c>
      <c r="F35" s="11" t="s">
        <v>98</v>
      </c>
      <c r="G35" s="2">
        <v>43985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</row>
    <row r="36" s="2" customFormat="1" customHeight="1" spans="1:158">
      <c r="A36" s="2" t="s">
        <v>10</v>
      </c>
      <c r="B36" s="10" t="s">
        <v>11</v>
      </c>
      <c r="C36" s="11" t="s">
        <v>59</v>
      </c>
      <c r="D36" s="11" t="s">
        <v>99</v>
      </c>
      <c r="E36" s="11" t="s">
        <v>100</v>
      </c>
      <c r="F36" s="11" t="s">
        <v>32</v>
      </c>
      <c r="G36" s="2">
        <v>43990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</row>
    <row r="37" s="2" customFormat="1" customHeight="1" spans="1:250">
      <c r="A37" s="2" t="s">
        <v>10</v>
      </c>
      <c r="B37" s="10" t="s">
        <v>11</v>
      </c>
      <c r="C37" s="11" t="s">
        <v>59</v>
      </c>
      <c r="D37" s="11" t="s">
        <v>101</v>
      </c>
      <c r="E37" s="11" t="s">
        <v>102</v>
      </c>
      <c r="F37" s="11" t="s">
        <v>103</v>
      </c>
      <c r="G37" s="2">
        <v>43985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</row>
    <row r="38" s="2" customFormat="1" customHeight="1" spans="1:158">
      <c r="A38" s="2" t="s">
        <v>10</v>
      </c>
      <c r="B38" s="10" t="s">
        <v>11</v>
      </c>
      <c r="C38" s="11" t="s">
        <v>59</v>
      </c>
      <c r="D38" s="11" t="s">
        <v>104</v>
      </c>
      <c r="E38" s="11" t="s">
        <v>105</v>
      </c>
      <c r="F38" s="11" t="s">
        <v>106</v>
      </c>
      <c r="G38" s="2">
        <v>43985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="2" customFormat="1" customHeight="1" spans="1:158">
      <c r="A39" s="2" t="s">
        <v>10</v>
      </c>
      <c r="B39" s="10" t="s">
        <v>11</v>
      </c>
      <c r="C39" s="11" t="s">
        <v>59</v>
      </c>
      <c r="D39" s="11" t="s">
        <v>107</v>
      </c>
      <c r="E39" s="11" t="s">
        <v>108</v>
      </c>
      <c r="F39" s="11" t="s">
        <v>109</v>
      </c>
      <c r="G39" s="2">
        <v>43985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</row>
    <row r="40" s="2" customFormat="1" customHeight="1" spans="1:158">
      <c r="A40" s="2" t="s">
        <v>10</v>
      </c>
      <c r="B40" s="10" t="s">
        <v>11</v>
      </c>
      <c r="C40" s="11" t="s">
        <v>59</v>
      </c>
      <c r="D40" s="11" t="s">
        <v>110</v>
      </c>
      <c r="E40" s="11" t="s">
        <v>111</v>
      </c>
      <c r="F40" s="11" t="s">
        <v>112</v>
      </c>
      <c r="G40" s="2">
        <v>43990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</row>
    <row r="41" s="2" customFormat="1" customHeight="1" spans="1:158">
      <c r="A41" s="2" t="s">
        <v>10</v>
      </c>
      <c r="B41" s="10" t="s">
        <v>11</v>
      </c>
      <c r="C41" s="11" t="s">
        <v>59</v>
      </c>
      <c r="D41" s="11" t="s">
        <v>113</v>
      </c>
      <c r="E41" s="11" t="s">
        <v>114</v>
      </c>
      <c r="F41" s="11" t="s">
        <v>115</v>
      </c>
      <c r="G41" s="2">
        <v>43990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</row>
    <row r="42" s="2" customFormat="1" customHeight="1" spans="1:158">
      <c r="A42" s="2" t="s">
        <v>10</v>
      </c>
      <c r="B42" s="10" t="s">
        <v>11</v>
      </c>
      <c r="C42" s="11" t="s">
        <v>59</v>
      </c>
      <c r="D42" s="11" t="s">
        <v>116</v>
      </c>
      <c r="E42" s="11" t="s">
        <v>117</v>
      </c>
      <c r="F42" s="11" t="s">
        <v>115</v>
      </c>
      <c r="G42" s="2">
        <v>43990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</row>
    <row r="43" s="2" customFormat="1" customHeight="1" spans="1:158">
      <c r="A43" s="2" t="s">
        <v>10</v>
      </c>
      <c r="B43" s="10" t="s">
        <v>11</v>
      </c>
      <c r="C43" s="11" t="s">
        <v>59</v>
      </c>
      <c r="D43" s="11" t="s">
        <v>118</v>
      </c>
      <c r="E43" s="11" t="s">
        <v>119</v>
      </c>
      <c r="F43" s="11" t="s">
        <v>120</v>
      </c>
      <c r="G43" s="2">
        <v>43985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</row>
    <row r="44" s="2" customFormat="1" customHeight="1" spans="1:250">
      <c r="A44" s="2" t="s">
        <v>10</v>
      </c>
      <c r="B44" s="10" t="s">
        <v>11</v>
      </c>
      <c r="C44" s="11" t="s">
        <v>59</v>
      </c>
      <c r="D44" s="11" t="s">
        <v>121</v>
      </c>
      <c r="E44" s="11" t="s">
        <v>122</v>
      </c>
      <c r="F44" s="11" t="s">
        <v>123</v>
      </c>
      <c r="G44" s="2">
        <v>43985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</row>
    <row r="45" s="2" customFormat="1" customHeight="1" spans="1:158">
      <c r="A45" s="2" t="s">
        <v>10</v>
      </c>
      <c r="B45" s="10" t="s">
        <v>11</v>
      </c>
      <c r="C45" s="11" t="s">
        <v>59</v>
      </c>
      <c r="D45" s="11" t="s">
        <v>124</v>
      </c>
      <c r="E45" s="11" t="s">
        <v>125</v>
      </c>
      <c r="F45" s="11" t="s">
        <v>123</v>
      </c>
      <c r="G45" s="2">
        <v>43990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</row>
    <row r="46" s="2" customFormat="1" customHeight="1" spans="1:158">
      <c r="A46" s="2" t="s">
        <v>10</v>
      </c>
      <c r="B46" s="10" t="s">
        <v>11</v>
      </c>
      <c r="C46" s="11" t="s">
        <v>59</v>
      </c>
      <c r="D46" s="11" t="s">
        <v>126</v>
      </c>
      <c r="E46" s="11" t="s">
        <v>127</v>
      </c>
      <c r="F46" s="11" t="s">
        <v>128</v>
      </c>
      <c r="G46" s="2">
        <v>43985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</row>
    <row r="47" s="2" customFormat="1" customHeight="1" spans="1:158">
      <c r="A47" s="2" t="s">
        <v>10</v>
      </c>
      <c r="B47" s="10" t="s">
        <v>11</v>
      </c>
      <c r="C47" s="11" t="s">
        <v>59</v>
      </c>
      <c r="D47" s="11" t="s">
        <v>129</v>
      </c>
      <c r="E47" s="11" t="s">
        <v>130</v>
      </c>
      <c r="F47" s="11" t="s">
        <v>131</v>
      </c>
      <c r="G47" s="2">
        <v>43985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</row>
    <row r="48" s="2" customFormat="1" customHeight="1" spans="1:158">
      <c r="A48" s="2" t="s">
        <v>10</v>
      </c>
      <c r="B48" s="10" t="s">
        <v>11</v>
      </c>
      <c r="C48" s="11" t="s">
        <v>59</v>
      </c>
      <c r="D48" s="11" t="s">
        <v>132</v>
      </c>
      <c r="E48" s="11" t="s">
        <v>133</v>
      </c>
      <c r="F48" s="11" t="s">
        <v>134</v>
      </c>
      <c r="G48" s="2">
        <v>43985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</row>
    <row r="49" s="2" customFormat="1" customHeight="1" spans="1:158">
      <c r="A49" s="2" t="s">
        <v>10</v>
      </c>
      <c r="B49" s="10" t="s">
        <v>11</v>
      </c>
      <c r="C49" s="11" t="s">
        <v>59</v>
      </c>
      <c r="D49" s="11" t="s">
        <v>135</v>
      </c>
      <c r="E49" s="11" t="s">
        <v>136</v>
      </c>
      <c r="F49" s="11" t="s">
        <v>137</v>
      </c>
      <c r="G49" s="2">
        <v>43990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</row>
    <row r="50" s="1" customFormat="1" ht="25" customHeight="1" spans="1:250">
      <c r="A50" s="9" t="s">
        <v>138</v>
      </c>
      <c r="B50" s="9"/>
      <c r="C50" s="9"/>
      <c r="D50" s="9"/>
      <c r="E50" s="9"/>
      <c r="F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</row>
    <row r="51" s="2" customFormat="1" customHeight="1" spans="1:250">
      <c r="A51" s="2" t="s">
        <v>10</v>
      </c>
      <c r="B51" s="10" t="s">
        <v>11</v>
      </c>
      <c r="C51" s="11" t="s">
        <v>139</v>
      </c>
      <c r="D51" s="11" t="s">
        <v>140</v>
      </c>
      <c r="E51" s="11" t="s">
        <v>141</v>
      </c>
      <c r="F51" s="11" t="s">
        <v>142</v>
      </c>
      <c r="G51" s="2">
        <v>43985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</row>
    <row r="52" s="2" customFormat="1" customHeight="1" spans="1:250">
      <c r="A52" s="2" t="s">
        <v>10</v>
      </c>
      <c r="B52" s="10" t="s">
        <v>11</v>
      </c>
      <c r="C52" s="11" t="s">
        <v>139</v>
      </c>
      <c r="D52" s="11" t="s">
        <v>143</v>
      </c>
      <c r="E52" s="11" t="s">
        <v>144</v>
      </c>
      <c r="F52" s="11" t="s">
        <v>142</v>
      </c>
      <c r="G52" s="2">
        <v>43990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</row>
    <row r="53" s="2" customFormat="1" customHeight="1" spans="1:158">
      <c r="A53" s="2" t="s">
        <v>10</v>
      </c>
      <c r="B53" s="10" t="s">
        <v>11</v>
      </c>
      <c r="C53" s="11" t="s">
        <v>139</v>
      </c>
      <c r="D53" s="11" t="s">
        <v>145</v>
      </c>
      <c r="E53" s="11" t="s">
        <v>146</v>
      </c>
      <c r="F53" s="11" t="s">
        <v>142</v>
      </c>
      <c r="G53" s="2">
        <v>43990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</row>
    <row r="54" s="2" customFormat="1" customHeight="1" spans="1:158">
      <c r="A54" s="2" t="s">
        <v>10</v>
      </c>
      <c r="B54" s="10" t="s">
        <v>11</v>
      </c>
      <c r="C54" s="11" t="s">
        <v>139</v>
      </c>
      <c r="D54" s="11" t="s">
        <v>147</v>
      </c>
      <c r="E54" s="11" t="s">
        <v>148</v>
      </c>
      <c r="F54" s="11" t="s">
        <v>142</v>
      </c>
      <c r="G54" s="2">
        <v>43990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</row>
    <row r="55" s="2" customFormat="1" customHeight="1" spans="1:158">
      <c r="A55" s="2" t="s">
        <v>10</v>
      </c>
      <c r="B55" s="10" t="s">
        <v>11</v>
      </c>
      <c r="C55" s="11" t="s">
        <v>139</v>
      </c>
      <c r="D55" s="11" t="s">
        <v>149</v>
      </c>
      <c r="E55" s="11" t="s">
        <v>150</v>
      </c>
      <c r="F55" s="11" t="s">
        <v>142</v>
      </c>
      <c r="G55" s="2">
        <v>43990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</row>
    <row r="56" s="2" customFormat="1" customHeight="1" spans="1:158">
      <c r="A56" s="2" t="s">
        <v>10</v>
      </c>
      <c r="B56" s="10" t="s">
        <v>11</v>
      </c>
      <c r="C56" s="11" t="s">
        <v>139</v>
      </c>
      <c r="D56" s="11" t="s">
        <v>151</v>
      </c>
      <c r="E56" s="11" t="s">
        <v>152</v>
      </c>
      <c r="F56" s="11" t="s">
        <v>142</v>
      </c>
      <c r="G56" s="2">
        <v>43985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</row>
    <row r="57" s="2" customFormat="1" customHeight="1" spans="1:158">
      <c r="A57" s="2" t="s">
        <v>10</v>
      </c>
      <c r="B57" s="10" t="s">
        <v>11</v>
      </c>
      <c r="C57" s="11" t="s">
        <v>139</v>
      </c>
      <c r="D57" s="11" t="s">
        <v>153</v>
      </c>
      <c r="E57" s="11" t="s">
        <v>154</v>
      </c>
      <c r="F57" s="11" t="s">
        <v>142</v>
      </c>
      <c r="G57" s="2">
        <v>43985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</row>
    <row r="58" s="2" customFormat="1" customHeight="1" spans="1:158">
      <c r="A58" s="2" t="s">
        <v>10</v>
      </c>
      <c r="B58" s="10" t="s">
        <v>11</v>
      </c>
      <c r="C58" s="11" t="s">
        <v>139</v>
      </c>
      <c r="D58" s="11" t="s">
        <v>155</v>
      </c>
      <c r="E58" s="11" t="s">
        <v>156</v>
      </c>
      <c r="F58" s="11" t="s">
        <v>157</v>
      </c>
      <c r="G58" s="2">
        <v>43990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</row>
    <row r="59" s="2" customFormat="1" customHeight="1" spans="1:158">
      <c r="A59" s="2" t="s">
        <v>10</v>
      </c>
      <c r="B59" s="10" t="s">
        <v>11</v>
      </c>
      <c r="C59" s="11" t="s">
        <v>139</v>
      </c>
      <c r="D59" s="11" t="s">
        <v>158</v>
      </c>
      <c r="E59" s="11" t="s">
        <v>159</v>
      </c>
      <c r="F59" s="11" t="s">
        <v>157</v>
      </c>
      <c r="G59" s="2">
        <v>43990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</row>
    <row r="60" s="2" customFormat="1" customHeight="1" spans="1:250">
      <c r="A60" s="2" t="s">
        <v>10</v>
      </c>
      <c r="B60" s="10" t="s">
        <v>11</v>
      </c>
      <c r="C60" s="11" t="s">
        <v>139</v>
      </c>
      <c r="D60" s="11" t="s">
        <v>160</v>
      </c>
      <c r="E60" s="11" t="s">
        <v>161</v>
      </c>
      <c r="F60" s="11" t="s">
        <v>157</v>
      </c>
      <c r="G60" s="2">
        <v>43990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</row>
    <row r="61" s="2" customFormat="1" customHeight="1" spans="1:250">
      <c r="A61" s="2" t="s">
        <v>10</v>
      </c>
      <c r="B61" s="10" t="s">
        <v>11</v>
      </c>
      <c r="C61" s="11" t="s">
        <v>139</v>
      </c>
      <c r="D61" s="11" t="s">
        <v>162</v>
      </c>
      <c r="E61" s="11" t="s">
        <v>163</v>
      </c>
      <c r="F61" s="11" t="s">
        <v>157</v>
      </c>
      <c r="G61" s="2">
        <v>43990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</row>
    <row r="62" s="2" customFormat="1" customHeight="1" spans="1:158">
      <c r="A62" s="2" t="s">
        <v>10</v>
      </c>
      <c r="B62" s="10" t="s">
        <v>11</v>
      </c>
      <c r="C62" s="11" t="s">
        <v>139</v>
      </c>
      <c r="D62" s="11" t="s">
        <v>164</v>
      </c>
      <c r="E62" s="11" t="s">
        <v>165</v>
      </c>
      <c r="F62" s="11" t="s">
        <v>166</v>
      </c>
      <c r="G62" s="2">
        <v>43985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</row>
    <row r="63" s="2" customFormat="1" customHeight="1" spans="1:158">
      <c r="A63" s="2" t="s">
        <v>10</v>
      </c>
      <c r="B63" s="10" t="s">
        <v>11</v>
      </c>
      <c r="C63" s="11" t="s">
        <v>139</v>
      </c>
      <c r="D63" s="11" t="s">
        <v>167</v>
      </c>
      <c r="E63" s="11" t="s">
        <v>168</v>
      </c>
      <c r="F63" s="11" t="s">
        <v>166</v>
      </c>
      <c r="G63" s="2">
        <v>43990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</row>
    <row r="64" s="2" customFormat="1" customHeight="1" spans="1:158">
      <c r="A64" s="2" t="s">
        <v>10</v>
      </c>
      <c r="B64" s="10" t="s">
        <v>11</v>
      </c>
      <c r="C64" s="11" t="s">
        <v>139</v>
      </c>
      <c r="D64" s="11" t="s">
        <v>169</v>
      </c>
      <c r="E64" s="11" t="s">
        <v>170</v>
      </c>
      <c r="F64" s="11" t="s">
        <v>166</v>
      </c>
      <c r="G64" s="2">
        <v>43990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</row>
    <row r="65" s="2" customFormat="1" customHeight="1" spans="1:158">
      <c r="A65" s="2" t="s">
        <v>10</v>
      </c>
      <c r="B65" s="10" t="s">
        <v>11</v>
      </c>
      <c r="C65" s="11" t="s">
        <v>139</v>
      </c>
      <c r="D65" s="11" t="s">
        <v>171</v>
      </c>
      <c r="E65" s="11" t="s">
        <v>172</v>
      </c>
      <c r="F65" s="11" t="s">
        <v>173</v>
      </c>
      <c r="G65" s="2">
        <v>43990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</row>
    <row r="66" s="2" customFormat="1" customHeight="1" spans="1:250">
      <c r="A66" s="2" t="s">
        <v>10</v>
      </c>
      <c r="B66" s="10" t="s">
        <v>11</v>
      </c>
      <c r="C66" s="11" t="s">
        <v>139</v>
      </c>
      <c r="D66" s="11" t="s">
        <v>174</v>
      </c>
      <c r="E66" s="11" t="s">
        <v>175</v>
      </c>
      <c r="F66" s="11" t="s">
        <v>176</v>
      </c>
      <c r="G66" s="2">
        <v>43985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</row>
    <row r="67" s="2" customFormat="1" customHeight="1" spans="1:158">
      <c r="A67" s="2" t="s">
        <v>10</v>
      </c>
      <c r="B67" s="10" t="s">
        <v>11</v>
      </c>
      <c r="C67" s="11" t="s">
        <v>139</v>
      </c>
      <c r="D67" s="11" t="s">
        <v>177</v>
      </c>
      <c r="E67" s="11" t="s">
        <v>178</v>
      </c>
      <c r="F67" s="11" t="s">
        <v>176</v>
      </c>
      <c r="G67" s="2">
        <v>43985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</row>
    <row r="68" s="2" customFormat="1" customHeight="1" spans="1:158">
      <c r="A68" s="2" t="s">
        <v>10</v>
      </c>
      <c r="B68" s="10" t="s">
        <v>11</v>
      </c>
      <c r="C68" s="11" t="s">
        <v>139</v>
      </c>
      <c r="D68" s="11" t="s">
        <v>179</v>
      </c>
      <c r="E68" s="11" t="s">
        <v>180</v>
      </c>
      <c r="F68" s="11" t="s">
        <v>176</v>
      </c>
      <c r="G68" s="2">
        <v>43985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</row>
    <row r="69" s="2" customFormat="1" customHeight="1" spans="1:158">
      <c r="A69" s="2" t="s">
        <v>10</v>
      </c>
      <c r="B69" s="10" t="s">
        <v>11</v>
      </c>
      <c r="C69" s="11" t="s">
        <v>139</v>
      </c>
      <c r="D69" s="11" t="s">
        <v>181</v>
      </c>
      <c r="E69" s="11" t="s">
        <v>182</v>
      </c>
      <c r="F69" s="11" t="s">
        <v>176</v>
      </c>
      <c r="G69" s="2">
        <v>43985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</row>
    <row r="70" s="2" customFormat="1" customHeight="1" spans="1:250">
      <c r="A70" s="2" t="s">
        <v>10</v>
      </c>
      <c r="B70" s="10" t="s">
        <v>11</v>
      </c>
      <c r="C70" s="11" t="s">
        <v>139</v>
      </c>
      <c r="D70" s="11" t="s">
        <v>183</v>
      </c>
      <c r="E70" s="11" t="s">
        <v>184</v>
      </c>
      <c r="F70" s="11" t="s">
        <v>185</v>
      </c>
      <c r="G70" s="2">
        <v>43990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</row>
    <row r="71" s="2" customFormat="1" customHeight="1" spans="1:250">
      <c r="A71" s="2" t="s">
        <v>10</v>
      </c>
      <c r="B71" s="10" t="s">
        <v>11</v>
      </c>
      <c r="C71" s="11" t="s">
        <v>139</v>
      </c>
      <c r="D71" s="11" t="s">
        <v>186</v>
      </c>
      <c r="E71" s="11" t="s">
        <v>187</v>
      </c>
      <c r="F71" s="11" t="s">
        <v>15</v>
      </c>
      <c r="G71" s="2">
        <v>43990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</row>
    <row r="72" s="2" customFormat="1" customHeight="1" spans="1:250">
      <c r="A72" s="2" t="s">
        <v>10</v>
      </c>
      <c r="B72" s="10" t="s">
        <v>11</v>
      </c>
      <c r="C72" s="11" t="s">
        <v>139</v>
      </c>
      <c r="D72" s="11" t="s">
        <v>188</v>
      </c>
      <c r="E72" s="11" t="s">
        <v>189</v>
      </c>
      <c r="F72" s="11" t="s">
        <v>21</v>
      </c>
      <c r="G72" s="2">
        <v>43985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</row>
    <row r="73" s="2" customFormat="1" customHeight="1" spans="1:250">
      <c r="A73" s="2" t="s">
        <v>10</v>
      </c>
      <c r="B73" s="10" t="s">
        <v>11</v>
      </c>
      <c r="C73" s="11" t="s">
        <v>139</v>
      </c>
      <c r="D73" s="11" t="s">
        <v>190</v>
      </c>
      <c r="E73" s="11" t="s">
        <v>191</v>
      </c>
      <c r="F73" s="11" t="s">
        <v>21</v>
      </c>
      <c r="G73" s="2">
        <v>43985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="2" customFormat="1" customHeight="1" spans="1:250">
      <c r="A74" s="2" t="s">
        <v>10</v>
      </c>
      <c r="B74" s="10" t="s">
        <v>11</v>
      </c>
      <c r="C74" s="11" t="s">
        <v>139</v>
      </c>
      <c r="D74" s="11" t="s">
        <v>192</v>
      </c>
      <c r="E74" s="11" t="s">
        <v>193</v>
      </c>
      <c r="F74" s="11" t="s">
        <v>194</v>
      </c>
      <c r="G74" s="2">
        <v>43985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</row>
    <row r="75" s="2" customFormat="1" customHeight="1" spans="1:250">
      <c r="A75" s="2" t="s">
        <v>10</v>
      </c>
      <c r="B75" s="10" t="s">
        <v>11</v>
      </c>
      <c r="C75" s="11" t="s">
        <v>139</v>
      </c>
      <c r="D75" s="11" t="s">
        <v>195</v>
      </c>
      <c r="E75" s="11" t="s">
        <v>196</v>
      </c>
      <c r="F75" s="11" t="s">
        <v>194</v>
      </c>
      <c r="G75" s="2">
        <v>43985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="2" customFormat="1" customHeight="1" spans="1:250">
      <c r="A76" s="2" t="s">
        <v>10</v>
      </c>
      <c r="B76" s="10" t="s">
        <v>11</v>
      </c>
      <c r="C76" s="11" t="s">
        <v>139</v>
      </c>
      <c r="D76" s="11" t="s">
        <v>197</v>
      </c>
      <c r="E76" s="11" t="s">
        <v>198</v>
      </c>
      <c r="F76" s="11" t="s">
        <v>199</v>
      </c>
      <c r="G76" s="2">
        <v>43985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</row>
    <row r="77" s="2" customFormat="1" customHeight="1" spans="1:158">
      <c r="A77" s="2" t="s">
        <v>10</v>
      </c>
      <c r="B77" s="10" t="s">
        <v>11</v>
      </c>
      <c r="C77" s="11" t="s">
        <v>139</v>
      </c>
      <c r="D77" s="11" t="s">
        <v>200</v>
      </c>
      <c r="E77" s="11" t="s">
        <v>201</v>
      </c>
      <c r="F77" s="11" t="s">
        <v>202</v>
      </c>
      <c r="G77" s="2">
        <v>43985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</row>
    <row r="78" s="2" customFormat="1" customHeight="1" spans="1:250">
      <c r="A78" s="2" t="s">
        <v>10</v>
      </c>
      <c r="B78" s="10" t="s">
        <v>11</v>
      </c>
      <c r="C78" s="11" t="s">
        <v>139</v>
      </c>
      <c r="D78" s="11" t="s">
        <v>203</v>
      </c>
      <c r="E78" s="11" t="s">
        <v>204</v>
      </c>
      <c r="F78" s="11" t="s">
        <v>106</v>
      </c>
      <c r="G78" s="2">
        <v>43990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</row>
    <row r="79" s="2" customFormat="1" customHeight="1" spans="1:250">
      <c r="A79" s="2" t="s">
        <v>10</v>
      </c>
      <c r="B79" s="10" t="s">
        <v>11</v>
      </c>
      <c r="C79" s="11" t="s">
        <v>139</v>
      </c>
      <c r="D79" s="11" t="s">
        <v>205</v>
      </c>
      <c r="E79" s="11" t="s">
        <v>206</v>
      </c>
      <c r="F79" s="11" t="s">
        <v>109</v>
      </c>
      <c r="G79" s="2">
        <v>43990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</row>
    <row r="80" s="2" customFormat="1" customHeight="1" spans="1:158">
      <c r="A80" s="2" t="s">
        <v>10</v>
      </c>
      <c r="B80" s="10" t="s">
        <v>11</v>
      </c>
      <c r="C80" s="11" t="s">
        <v>139</v>
      </c>
      <c r="D80" s="11" t="s">
        <v>207</v>
      </c>
      <c r="E80" s="11" t="s">
        <v>208</v>
      </c>
      <c r="F80" s="11" t="s">
        <v>109</v>
      </c>
      <c r="G80" s="2">
        <v>43985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</row>
    <row r="81" s="2" customFormat="1" customHeight="1" spans="1:250">
      <c r="A81" s="2" t="s">
        <v>10</v>
      </c>
      <c r="B81" s="10" t="s">
        <v>11</v>
      </c>
      <c r="C81" s="11" t="s">
        <v>139</v>
      </c>
      <c r="D81" s="11" t="s">
        <v>209</v>
      </c>
      <c r="E81" s="11" t="s">
        <v>210</v>
      </c>
      <c r="F81" s="11" t="s">
        <v>109</v>
      </c>
      <c r="G81" s="2">
        <v>43985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</row>
    <row r="82" s="2" customFormat="1" customHeight="1" spans="1:250">
      <c r="A82" s="2" t="s">
        <v>10</v>
      </c>
      <c r="B82" s="10" t="s">
        <v>11</v>
      </c>
      <c r="C82" s="11" t="s">
        <v>139</v>
      </c>
      <c r="D82" s="11" t="s">
        <v>211</v>
      </c>
      <c r="E82" s="11" t="s">
        <v>212</v>
      </c>
      <c r="F82" s="11" t="s">
        <v>109</v>
      </c>
      <c r="G82" s="2">
        <v>43985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</row>
    <row r="83" s="2" customFormat="1" customHeight="1" spans="1:158">
      <c r="A83" s="2" t="s">
        <v>10</v>
      </c>
      <c r="B83" s="10" t="s">
        <v>11</v>
      </c>
      <c r="C83" s="11" t="s">
        <v>139</v>
      </c>
      <c r="D83" s="11" t="s">
        <v>213</v>
      </c>
      <c r="E83" s="11" t="s">
        <v>214</v>
      </c>
      <c r="F83" s="11" t="s">
        <v>109</v>
      </c>
      <c r="G83" s="2">
        <v>43990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="2" customFormat="1" customHeight="1" spans="1:158">
      <c r="A84" s="2" t="s">
        <v>10</v>
      </c>
      <c r="B84" s="10" t="s">
        <v>11</v>
      </c>
      <c r="C84" s="11" t="s">
        <v>139</v>
      </c>
      <c r="D84" s="11" t="s">
        <v>215</v>
      </c>
      <c r="E84" s="11" t="s">
        <v>216</v>
      </c>
      <c r="F84" s="11" t="s">
        <v>45</v>
      </c>
      <c r="G84" s="2">
        <v>43990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</row>
    <row r="85" s="2" customFormat="1" customHeight="1" spans="1:250">
      <c r="A85" s="2" t="s">
        <v>10</v>
      </c>
      <c r="B85" s="10" t="s">
        <v>11</v>
      </c>
      <c r="C85" s="11" t="s">
        <v>139</v>
      </c>
      <c r="D85" s="11" t="s">
        <v>217</v>
      </c>
      <c r="E85" s="11" t="s">
        <v>218</v>
      </c>
      <c r="F85" s="11" t="s">
        <v>45</v>
      </c>
      <c r="G85" s="2">
        <v>43985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</row>
    <row r="86" s="2" customFormat="1" customHeight="1" spans="1:158">
      <c r="A86" s="2" t="s">
        <v>10</v>
      </c>
      <c r="B86" s="10" t="s">
        <v>11</v>
      </c>
      <c r="C86" s="11" t="s">
        <v>139</v>
      </c>
      <c r="D86" s="11" t="s">
        <v>219</v>
      </c>
      <c r="E86" s="11" t="s">
        <v>220</v>
      </c>
      <c r="F86" s="11" t="s">
        <v>221</v>
      </c>
      <c r="G86" s="2">
        <v>43990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</row>
    <row r="87" s="2" customFormat="1" customHeight="1" spans="1:250">
      <c r="A87" s="2" t="s">
        <v>10</v>
      </c>
      <c r="B87" s="10" t="s">
        <v>11</v>
      </c>
      <c r="C87" s="11" t="s">
        <v>139</v>
      </c>
      <c r="D87" s="11" t="s">
        <v>222</v>
      </c>
      <c r="E87" s="11" t="s">
        <v>223</v>
      </c>
      <c r="F87" s="11" t="s">
        <v>224</v>
      </c>
      <c r="G87" s="2">
        <v>43985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</row>
    <row r="88" s="2" customFormat="1" customHeight="1" spans="1:158">
      <c r="A88" s="2" t="s">
        <v>10</v>
      </c>
      <c r="B88" s="10" t="s">
        <v>11</v>
      </c>
      <c r="C88" s="11" t="s">
        <v>139</v>
      </c>
      <c r="D88" s="11" t="s">
        <v>225</v>
      </c>
      <c r="E88" s="11" t="s">
        <v>226</v>
      </c>
      <c r="F88" s="11" t="s">
        <v>227</v>
      </c>
      <c r="G88" s="2">
        <v>43985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</row>
    <row r="89" s="2" customFormat="1" customHeight="1" spans="1:158">
      <c r="A89" s="2" t="s">
        <v>10</v>
      </c>
      <c r="B89" s="10" t="s">
        <v>11</v>
      </c>
      <c r="C89" s="11" t="s">
        <v>139</v>
      </c>
      <c r="D89" s="11" t="s">
        <v>228</v>
      </c>
      <c r="E89" s="11" t="s">
        <v>229</v>
      </c>
      <c r="F89" s="11" t="s">
        <v>230</v>
      </c>
      <c r="G89" s="2">
        <v>43985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</row>
    <row r="90" s="2" customFormat="1" customHeight="1" spans="1:250">
      <c r="A90" s="2" t="s">
        <v>10</v>
      </c>
      <c r="B90" s="10" t="s">
        <v>11</v>
      </c>
      <c r="C90" s="11" t="s">
        <v>139</v>
      </c>
      <c r="D90" s="11" t="s">
        <v>231</v>
      </c>
      <c r="E90" s="11" t="s">
        <v>232</v>
      </c>
      <c r="F90" s="11" t="s">
        <v>233</v>
      </c>
      <c r="G90" s="2">
        <v>43990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</row>
    <row r="91" s="2" customFormat="1" customHeight="1" spans="1:158">
      <c r="A91" s="2" t="s">
        <v>10</v>
      </c>
      <c r="B91" s="10" t="s">
        <v>11</v>
      </c>
      <c r="C91" s="11" t="s">
        <v>139</v>
      </c>
      <c r="D91" s="11" t="s">
        <v>234</v>
      </c>
      <c r="E91" s="11" t="s">
        <v>235</v>
      </c>
      <c r="F91" s="11" t="s">
        <v>236</v>
      </c>
      <c r="G91" s="2">
        <v>43985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</row>
    <row r="92" s="2" customFormat="1" customHeight="1" spans="1:158">
      <c r="A92" s="2" t="s">
        <v>10</v>
      </c>
      <c r="B92" s="10" t="s">
        <v>11</v>
      </c>
      <c r="C92" s="11" t="s">
        <v>139</v>
      </c>
      <c r="D92" s="11" t="s">
        <v>237</v>
      </c>
      <c r="E92" s="11" t="s">
        <v>238</v>
      </c>
      <c r="F92" s="11" t="s">
        <v>239</v>
      </c>
      <c r="G92" s="2">
        <v>43985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</row>
    <row r="93" s="2" customFormat="1" customHeight="1" spans="1:158">
      <c r="A93" s="2" t="s">
        <v>10</v>
      </c>
      <c r="B93" s="10" t="s">
        <v>11</v>
      </c>
      <c r="C93" s="11" t="s">
        <v>139</v>
      </c>
      <c r="D93" s="11" t="s">
        <v>240</v>
      </c>
      <c r="E93" s="11" t="s">
        <v>241</v>
      </c>
      <c r="F93" s="11" t="s">
        <v>128</v>
      </c>
      <c r="G93" s="2">
        <v>43985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</row>
    <row r="94" s="2" customFormat="1" customHeight="1" spans="1:158">
      <c r="A94" s="2" t="s">
        <v>10</v>
      </c>
      <c r="B94" s="10" t="s">
        <v>11</v>
      </c>
      <c r="C94" s="11" t="s">
        <v>139</v>
      </c>
      <c r="D94" s="11" t="s">
        <v>242</v>
      </c>
      <c r="E94" s="11" t="s">
        <v>243</v>
      </c>
      <c r="F94" s="11" t="s">
        <v>128</v>
      </c>
      <c r="G94" s="2">
        <v>43985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="2" customFormat="1" customHeight="1" spans="1:158">
      <c r="A95" s="2" t="s">
        <v>10</v>
      </c>
      <c r="B95" s="10" t="s">
        <v>11</v>
      </c>
      <c r="C95" s="11" t="s">
        <v>139</v>
      </c>
      <c r="D95" s="11" t="s">
        <v>244</v>
      </c>
      <c r="E95" s="11" t="s">
        <v>245</v>
      </c>
      <c r="F95" s="11" t="s">
        <v>128</v>
      </c>
      <c r="G95" s="2">
        <v>43985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</row>
    <row r="96" s="2" customFormat="1" customHeight="1" spans="1:158">
      <c r="A96" s="2" t="s">
        <v>10</v>
      </c>
      <c r="B96" s="10" t="s">
        <v>11</v>
      </c>
      <c r="C96" s="11" t="s">
        <v>139</v>
      </c>
      <c r="D96" s="11" t="s">
        <v>246</v>
      </c>
      <c r="E96" s="11" t="s">
        <v>247</v>
      </c>
      <c r="F96" s="11" t="s">
        <v>128</v>
      </c>
      <c r="G96" s="2">
        <v>43990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</row>
    <row r="97" s="2" customFormat="1" customHeight="1" spans="1:158">
      <c r="A97" s="2" t="s">
        <v>10</v>
      </c>
      <c r="B97" s="10" t="s">
        <v>11</v>
      </c>
      <c r="C97" s="11" t="s">
        <v>139</v>
      </c>
      <c r="D97" s="11" t="s">
        <v>248</v>
      </c>
      <c r="E97" s="11" t="s">
        <v>249</v>
      </c>
      <c r="F97" s="11" t="s">
        <v>250</v>
      </c>
      <c r="G97" s="2">
        <v>43990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</row>
    <row r="98" s="2" customFormat="1" customHeight="1" spans="1:158">
      <c r="A98" s="2" t="s">
        <v>10</v>
      </c>
      <c r="B98" s="10" t="s">
        <v>11</v>
      </c>
      <c r="C98" s="11" t="s">
        <v>139</v>
      </c>
      <c r="D98" s="11" t="s">
        <v>251</v>
      </c>
      <c r="E98" s="11" t="s">
        <v>252</v>
      </c>
      <c r="F98" s="11" t="s">
        <v>250</v>
      </c>
      <c r="G98" s="2">
        <v>43985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</row>
    <row r="99" s="2" customFormat="1" customHeight="1" spans="1:158">
      <c r="A99" s="2" t="s">
        <v>10</v>
      </c>
      <c r="B99" s="10" t="s">
        <v>11</v>
      </c>
      <c r="C99" s="11" t="s">
        <v>139</v>
      </c>
      <c r="D99" s="11" t="s">
        <v>253</v>
      </c>
      <c r="E99" s="11" t="s">
        <v>254</v>
      </c>
      <c r="F99" s="11" t="s">
        <v>250</v>
      </c>
      <c r="G99" s="2">
        <v>43990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</row>
    <row r="100" s="2" customFormat="1" customHeight="1" spans="1:250">
      <c r="A100" s="2" t="s">
        <v>10</v>
      </c>
      <c r="B100" s="10" t="s">
        <v>11</v>
      </c>
      <c r="C100" s="11" t="s">
        <v>139</v>
      </c>
      <c r="D100" s="11" t="s">
        <v>255</v>
      </c>
      <c r="E100" s="11" t="s">
        <v>256</v>
      </c>
      <c r="F100" s="11" t="s">
        <v>250</v>
      </c>
      <c r="G100" s="2">
        <v>43990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</row>
    <row r="101" s="2" customFormat="1" customHeight="1" spans="1:158">
      <c r="A101" s="2" t="s">
        <v>10</v>
      </c>
      <c r="B101" s="10" t="s">
        <v>11</v>
      </c>
      <c r="C101" s="11" t="s">
        <v>139</v>
      </c>
      <c r="D101" s="11" t="s">
        <v>257</v>
      </c>
      <c r="E101" s="11" t="s">
        <v>258</v>
      </c>
      <c r="F101" s="11" t="s">
        <v>134</v>
      </c>
      <c r="G101" s="2">
        <v>43985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</row>
    <row r="102" s="2" customFormat="1" customHeight="1" spans="1:250">
      <c r="A102" s="2" t="s">
        <v>10</v>
      </c>
      <c r="B102" s="10" t="s">
        <v>11</v>
      </c>
      <c r="C102" s="11" t="s">
        <v>139</v>
      </c>
      <c r="D102" s="11" t="s">
        <v>259</v>
      </c>
      <c r="E102" s="11" t="s">
        <v>260</v>
      </c>
      <c r="F102" s="11" t="s">
        <v>261</v>
      </c>
      <c r="G102" s="2">
        <v>43990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</row>
    <row r="103" s="2" customFormat="1" customHeight="1" spans="1:250">
      <c r="A103" s="2" t="s">
        <v>10</v>
      </c>
      <c r="B103" s="10" t="s">
        <v>11</v>
      </c>
      <c r="C103" s="11" t="s">
        <v>139</v>
      </c>
      <c r="D103" s="11" t="s">
        <v>262</v>
      </c>
      <c r="E103" s="11" t="s">
        <v>263</v>
      </c>
      <c r="F103" s="11" t="s">
        <v>264</v>
      </c>
      <c r="G103" s="2">
        <v>43985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</row>
    <row r="104" s="2" customFormat="1" customHeight="1" spans="1:250">
      <c r="A104" s="2" t="s">
        <v>10</v>
      </c>
      <c r="B104" s="10" t="s">
        <v>11</v>
      </c>
      <c r="C104" s="11" t="s">
        <v>139</v>
      </c>
      <c r="D104" s="11" t="s">
        <v>265</v>
      </c>
      <c r="E104" s="11" t="s">
        <v>266</v>
      </c>
      <c r="F104" s="11" t="s">
        <v>267</v>
      </c>
      <c r="G104" s="2">
        <v>43985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</row>
    <row r="105" s="2" customFormat="1" customHeight="1" spans="1:158">
      <c r="A105" s="2" t="s">
        <v>10</v>
      </c>
      <c r="B105" s="10" t="s">
        <v>11</v>
      </c>
      <c r="C105" s="11" t="s">
        <v>139</v>
      </c>
      <c r="D105" s="11" t="s">
        <v>268</v>
      </c>
      <c r="E105" s="11" t="s">
        <v>269</v>
      </c>
      <c r="F105" s="11" t="s">
        <v>137</v>
      </c>
      <c r="G105" s="2">
        <v>43990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</row>
    <row r="106" s="2" customFormat="1" customHeight="1" spans="1:158">
      <c r="A106" s="2" t="s">
        <v>10</v>
      </c>
      <c r="B106" s="10" t="s">
        <v>11</v>
      </c>
      <c r="C106" s="11" t="s">
        <v>139</v>
      </c>
      <c r="D106" s="11" t="s">
        <v>270</v>
      </c>
      <c r="E106" s="11" t="s">
        <v>271</v>
      </c>
      <c r="F106" s="11" t="s">
        <v>272</v>
      </c>
      <c r="G106" s="2">
        <v>43985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</row>
    <row r="107" s="2" customFormat="1" customHeight="1" spans="1:250">
      <c r="A107" s="3"/>
      <c r="B107" s="3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</row>
    <row r="108" s="2" customFormat="1" customHeight="1" spans="1:250">
      <c r="A108" s="3"/>
      <c r="B108" s="3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</row>
    <row r="109" s="2" customFormat="1" customHeight="1" spans="1:250">
      <c r="A109" s="3"/>
      <c r="B109" s="3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</row>
    <row r="110" s="2" customFormat="1" customHeight="1" spans="1:250">
      <c r="A110" s="3"/>
      <c r="B110" s="3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</row>
    <row r="111" s="2" customFormat="1" customHeight="1" spans="1:250">
      <c r="A111" s="3"/>
      <c r="B111" s="3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</row>
    <row r="112" s="2" customFormat="1" customHeight="1" spans="1:250">
      <c r="A112" s="3"/>
      <c r="B112" s="3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</row>
    <row r="113" s="2" customFormat="1" customHeight="1" spans="1:250">
      <c r="A113" s="3"/>
      <c r="B113" s="3"/>
      <c r="C113" s="4"/>
      <c r="D113" s="4"/>
      <c r="E113" s="4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="2" customFormat="1" customHeight="1" spans="1:250">
      <c r="A114" s="3"/>
      <c r="B114" s="3"/>
      <c r="C114" s="4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="2" customFormat="1" customHeight="1" spans="1:250">
      <c r="A115" s="3"/>
      <c r="B115" s="3"/>
      <c r="C115" s="4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="2" customFormat="1" customHeight="1" spans="1:250">
      <c r="A116" s="3"/>
      <c r="B116" s="3"/>
      <c r="C116" s="4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="2" customFormat="1" customHeight="1" spans="1:250">
      <c r="A117" s="3"/>
      <c r="B117" s="3"/>
      <c r="C117" s="4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="2" customFormat="1" customHeight="1" spans="1:250">
      <c r="A118" s="3"/>
      <c r="B118" s="3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="2" customFormat="1" customHeight="1" spans="1:250">
      <c r="A119" s="3"/>
      <c r="B119" s="3"/>
      <c r="C119" s="4"/>
      <c r="D119" s="4"/>
      <c r="E119" s="4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</row>
    <row r="120" s="2" customFormat="1" customHeight="1" spans="1:250">
      <c r="A120" s="3"/>
      <c r="B120" s="3"/>
      <c r="C120" s="4"/>
      <c r="D120" s="4"/>
      <c r="E120" s="4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="2" customFormat="1" customHeight="1" spans="1:250">
      <c r="A121" s="3"/>
      <c r="B121" s="3"/>
      <c r="C121" s="4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="2" customFormat="1" customHeight="1" spans="1:250">
      <c r="A122" s="3"/>
      <c r="B122" s="3"/>
      <c r="C122" s="4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="2" customFormat="1" customHeight="1" spans="1:250">
      <c r="A123" s="3"/>
      <c r="B123" s="3"/>
      <c r="C123" s="4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="2" customFormat="1" customHeight="1" spans="1:250">
      <c r="A124" s="3"/>
      <c r="B124" s="3"/>
      <c r="C124" s="4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="2" customFormat="1" customHeight="1" spans="1:250">
      <c r="A125" s="3"/>
      <c r="B125" s="3"/>
      <c r="C125" s="4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="2" customFormat="1" customHeight="1" spans="1:250">
      <c r="A126" s="3"/>
      <c r="B126" s="3"/>
      <c r="C126" s="4"/>
      <c r="D126" s="4"/>
      <c r="E126" s="4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="2" customFormat="1" customHeight="1" spans="1:250">
      <c r="A127" s="3"/>
      <c r="B127" s="3"/>
      <c r="C127" s="4"/>
      <c r="D127" s="4"/>
      <c r="E127" s="4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="2" customFormat="1" customHeight="1" spans="1:250">
      <c r="A128" s="3"/>
      <c r="B128" s="3"/>
      <c r="C128" s="4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="2" customFormat="1" customHeight="1" spans="1:250">
      <c r="A129" s="3"/>
      <c r="B129" s="3"/>
      <c r="C129" s="4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</row>
    <row r="130" s="2" customFormat="1" customHeight="1" spans="1:250">
      <c r="A130" s="3"/>
      <c r="B130" s="3"/>
      <c r="C130" s="4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</row>
    <row r="131" s="2" customFormat="1" customHeight="1" spans="1:250">
      <c r="A131" s="3"/>
      <c r="B131" s="3"/>
      <c r="C131" s="4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="2" customFormat="1" customHeight="1" spans="1:250">
      <c r="A132" s="3"/>
      <c r="B132" s="3"/>
      <c r="C132" s="4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</row>
    <row r="133" s="2" customFormat="1" customHeight="1" spans="1:250">
      <c r="A133" s="3"/>
      <c r="B133" s="3"/>
      <c r="C133" s="4"/>
      <c r="D133" s="4"/>
      <c r="E133" s="4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</row>
    <row r="134" s="2" customFormat="1" customHeight="1" spans="1:250">
      <c r="A134" s="3"/>
      <c r="B134" s="3"/>
      <c r="C134" s="4"/>
      <c r="D134" s="4"/>
      <c r="E134" s="4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</row>
    <row r="135" s="2" customFormat="1" customHeight="1" spans="1:250">
      <c r="A135" s="3"/>
      <c r="B135" s="3"/>
      <c r="C135" s="4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</row>
    <row r="136" s="2" customFormat="1" customHeight="1" spans="1:250">
      <c r="A136" s="3"/>
      <c r="B136" s="3"/>
      <c r="C136" s="4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</row>
    <row r="137" s="2" customFormat="1" customHeight="1" spans="1:250">
      <c r="A137" s="3"/>
      <c r="B137" s="3"/>
      <c r="C137" s="4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</row>
    <row r="138" s="2" customFormat="1" customHeight="1" spans="1:250">
      <c r="A138" s="3"/>
      <c r="B138" s="3"/>
      <c r="C138" s="4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</row>
    <row r="139" s="2" customFormat="1" customHeight="1" spans="1:250">
      <c r="A139" s="3"/>
      <c r="B139" s="3"/>
      <c r="C139" s="4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</row>
    <row r="140" s="2" customFormat="1" customHeight="1" spans="1:250">
      <c r="A140" s="3"/>
      <c r="B140" s="3"/>
      <c r="C140" s="4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</row>
    <row r="141" s="2" customFormat="1" customHeight="1" spans="1:250">
      <c r="A141" s="3"/>
      <c r="B141" s="3"/>
      <c r="C141" s="4"/>
      <c r="D141" s="4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</row>
    <row r="142" s="2" customFormat="1" customHeight="1" spans="1:250">
      <c r="A142" s="3"/>
      <c r="B142" s="3"/>
      <c r="C142" s="4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</row>
    <row r="143" s="2" customFormat="1" customHeight="1" spans="1:250">
      <c r="A143" s="3"/>
      <c r="B143" s="3"/>
      <c r="C143" s="4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</row>
    <row r="144" s="2" customFormat="1" customHeight="1" spans="1:250">
      <c r="A144" s="3"/>
      <c r="B144" s="3"/>
      <c r="C144" s="4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</row>
    <row r="145" s="2" customFormat="1" customHeight="1" spans="1:250">
      <c r="A145" s="3"/>
      <c r="B145" s="3"/>
      <c r="C145" s="4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</row>
    <row r="146" s="2" customFormat="1" customHeight="1" spans="1:250">
      <c r="A146" s="3"/>
      <c r="B146" s="3"/>
      <c r="C146" s="4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</row>
    <row r="147" s="2" customFormat="1" customHeight="1" spans="1:250">
      <c r="A147" s="3"/>
      <c r="B147" s="3"/>
      <c r="C147" s="4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</row>
    <row r="148" s="2" customFormat="1" customHeight="1" spans="1:250">
      <c r="A148" s="3"/>
      <c r="B148" s="3"/>
      <c r="C148" s="4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="2" customFormat="1" customHeight="1" spans="1:250">
      <c r="A149" s="3"/>
      <c r="B149" s="3"/>
      <c r="C149" s="4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</row>
    <row r="150" s="2" customFormat="1" customHeight="1" spans="1:250">
      <c r="A150" s="3"/>
      <c r="B150" s="3"/>
      <c r="C150" s="4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</row>
    <row r="151" s="2" customFormat="1" customHeight="1" spans="1:250">
      <c r="A151" s="3"/>
      <c r="B151" s="3"/>
      <c r="C151" s="4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</row>
    <row r="152" s="2" customFormat="1" customHeight="1" spans="1:250">
      <c r="A152" s="3"/>
      <c r="B152" s="3"/>
      <c r="C152" s="4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</row>
    <row r="153" s="2" customFormat="1" customHeight="1" spans="1:250">
      <c r="A153" s="3"/>
      <c r="B153" s="3"/>
      <c r="C153" s="4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</row>
    <row r="154" s="2" customFormat="1" customHeight="1" spans="1:250">
      <c r="A154" s="3"/>
      <c r="B154" s="3"/>
      <c r="C154" s="4"/>
      <c r="D154" s="4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</row>
    <row r="155" s="2" customFormat="1" customHeight="1" spans="1:250">
      <c r="A155" s="3"/>
      <c r="B155" s="3"/>
      <c r="C155" s="4"/>
      <c r="D155" s="4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</row>
    <row r="156" s="2" customFormat="1" customHeight="1" spans="1:250">
      <c r="A156" s="3"/>
      <c r="B156" s="3"/>
      <c r="C156" s="4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</row>
    <row r="157" s="2" customFormat="1" customHeight="1" spans="1:250">
      <c r="A157" s="3"/>
      <c r="B157" s="3"/>
      <c r="C157" s="4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</row>
    <row r="158" s="2" customFormat="1" customHeight="1" spans="1:250">
      <c r="A158" s="3"/>
      <c r="B158" s="3"/>
      <c r="C158" s="4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</row>
    <row r="159" s="2" customFormat="1" customHeight="1" spans="1:250">
      <c r="A159" s="3"/>
      <c r="B159" s="3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</row>
    <row r="160" s="2" customFormat="1" customHeight="1" spans="1:250">
      <c r="A160" s="3"/>
      <c r="B160" s="3"/>
      <c r="C160" s="4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</row>
    <row r="161" s="2" customFormat="1" customHeight="1" spans="1:250">
      <c r="A161" s="3"/>
      <c r="B161" s="3"/>
      <c r="C161" s="4"/>
      <c r="D161" s="4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</row>
    <row r="162" s="2" customFormat="1" customHeight="1" spans="1:250">
      <c r="A162" s="3"/>
      <c r="B162" s="3"/>
      <c r="C162" s="4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</row>
    <row r="163" s="2" customFormat="1" customHeight="1" spans="1:250">
      <c r="A163" s="3"/>
      <c r="B163" s="3"/>
      <c r="C163" s="4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</row>
    <row r="164" s="2" customFormat="1" customHeight="1" spans="1:250">
      <c r="A164" s="3"/>
      <c r="B164" s="3"/>
      <c r="C164" s="4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</row>
    <row r="165" s="2" customFormat="1" customHeight="1" spans="1:250">
      <c r="A165" s="3"/>
      <c r="B165" s="3"/>
      <c r="C165" s="4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</row>
    <row r="166" s="2" customFormat="1" customHeight="1" spans="1:250">
      <c r="A166" s="3"/>
      <c r="B166" s="3"/>
      <c r="C166" s="4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</row>
    <row r="167" s="2" customFormat="1" customHeight="1" spans="1:250">
      <c r="A167" s="3"/>
      <c r="B167" s="3"/>
      <c r="C167" s="4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</row>
    <row r="168" s="2" customFormat="1" customHeight="1" spans="1:250">
      <c r="A168" s="3"/>
      <c r="B168" s="3"/>
      <c r="C168" s="4"/>
      <c r="D168" s="4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</row>
    <row r="169" s="2" customFormat="1" customHeight="1" spans="1:250">
      <c r="A169" s="3"/>
      <c r="B169" s="3"/>
      <c r="C169" s="4"/>
      <c r="D169" s="4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</row>
    <row r="170" s="2" customFormat="1" customHeight="1" spans="1:250">
      <c r="A170" s="3"/>
      <c r="B170" s="3"/>
      <c r="C170" s="4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="2" customFormat="1" customHeight="1" spans="1:250">
      <c r="A171" s="3"/>
      <c r="B171" s="3"/>
      <c r="C171" s="4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="2" customFormat="1" customHeight="1" spans="1:250">
      <c r="A172" s="3"/>
      <c r="B172" s="3"/>
      <c r="C172" s="4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="2" customFormat="1" customHeight="1" spans="1:250">
      <c r="A173" s="3"/>
      <c r="B173" s="3"/>
      <c r="C173" s="4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="2" customFormat="1" customHeight="1" spans="1:250">
      <c r="A174" s="3"/>
      <c r="B174" s="3"/>
      <c r="C174" s="4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="2" customFormat="1" customHeight="1" spans="1:250">
      <c r="A175" s="3"/>
      <c r="B175" s="3"/>
      <c r="C175" s="4"/>
      <c r="D175" s="4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="2" customFormat="1" customHeight="1" spans="1:250">
      <c r="A176" s="3"/>
      <c r="B176" s="3"/>
      <c r="C176" s="4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="2" customFormat="1" customHeight="1" spans="1:250">
      <c r="A177" s="3"/>
      <c r="B177" s="3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="2" customFormat="1" customHeight="1" spans="1:250">
      <c r="A178" s="3"/>
      <c r="B178" s="3"/>
      <c r="C178" s="4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="2" customFormat="1" customHeight="1" spans="1:250">
      <c r="A179" s="3"/>
      <c r="B179" s="3"/>
      <c r="C179" s="4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="2" customFormat="1" customHeight="1" spans="1:250">
      <c r="A180" s="3"/>
      <c r="B180" s="3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="2" customFormat="1" customHeight="1" spans="1:250">
      <c r="A181" s="3"/>
      <c r="B181" s="3"/>
      <c r="C181" s="4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="2" customFormat="1" customHeight="1" spans="1:250">
      <c r="A182" s="3"/>
      <c r="B182" s="3"/>
      <c r="C182" s="4"/>
      <c r="D182" s="4"/>
      <c r="E182" s="4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="2" customFormat="1" customHeight="1" spans="1:250">
      <c r="A183" s="3"/>
      <c r="B183" s="3"/>
      <c r="C183" s="4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="2" customFormat="1" customHeight="1" spans="1:250">
      <c r="A184" s="3"/>
      <c r="B184" s="3"/>
      <c r="C184" s="4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="2" customFormat="1" customHeight="1" spans="1:250">
      <c r="A185" s="3"/>
      <c r="B185" s="3"/>
      <c r="C185" s="4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="2" customFormat="1" customHeight="1" spans="1:250">
      <c r="A186" s="3"/>
      <c r="B186" s="3"/>
      <c r="C186" s="4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="2" customFormat="1" customHeight="1" spans="1:250">
      <c r="A187" s="3"/>
      <c r="B187" s="3"/>
      <c r="C187" s="4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="2" customFormat="1" customHeight="1" spans="1:250">
      <c r="A188" s="3"/>
      <c r="B188" s="3"/>
      <c r="C188" s="4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</row>
    <row r="189" s="2" customFormat="1" customHeight="1" spans="1:250">
      <c r="A189" s="3"/>
      <c r="B189" s="3"/>
      <c r="C189" s="4"/>
      <c r="D189" s="4"/>
      <c r="E189" s="4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</row>
    <row r="190" s="2" customFormat="1" customHeight="1" spans="1:250">
      <c r="A190" s="3"/>
      <c r="B190" s="3"/>
      <c r="C190" s="4"/>
      <c r="D190" s="4"/>
      <c r="E190" s="4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</row>
    <row r="191" s="2" customFormat="1" customHeight="1" spans="1:250">
      <c r="A191" s="3"/>
      <c r="B191" s="3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</row>
    <row r="192" s="2" customFormat="1" customHeight="1" spans="1:250">
      <c r="A192" s="3"/>
      <c r="B192" s="3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="2" customFormat="1" customHeight="1" spans="1:250">
      <c r="A193" s="3"/>
      <c r="B193" s="3"/>
      <c r="C193" s="4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</row>
    <row r="194" s="2" customFormat="1" customHeight="1" spans="1:250">
      <c r="A194" s="3"/>
      <c r="B194" s="3"/>
      <c r="C194" s="4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</row>
    <row r="195" s="2" customFormat="1" customHeight="1" spans="1:250">
      <c r="A195" s="3"/>
      <c r="B195" s="3"/>
      <c r="C195" s="4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</row>
    <row r="196" s="2" customFormat="1" customHeight="1" spans="1:250">
      <c r="A196" s="3"/>
      <c r="B196" s="3"/>
      <c r="C196" s="4"/>
      <c r="D196" s="4"/>
      <c r="E196" s="4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</row>
    <row r="197" s="2" customFormat="1" customHeight="1" spans="1:250">
      <c r="A197" s="3"/>
      <c r="B197" s="3"/>
      <c r="C197" s="4"/>
      <c r="D197" s="4"/>
      <c r="E197" s="4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</row>
    <row r="198" s="2" customFormat="1" customHeight="1" spans="1:250">
      <c r="A198" s="3"/>
      <c r="B198" s="3"/>
      <c r="C198" s="4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</row>
    <row r="199" s="2" customFormat="1" customHeight="1" spans="1:250">
      <c r="A199" s="3"/>
      <c r="B199" s="3"/>
      <c r="C199" s="4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</row>
    <row r="200" s="2" customFormat="1" customHeight="1" spans="1:250">
      <c r="A200" s="3"/>
      <c r="B200" s="3"/>
      <c r="C200" s="4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</row>
    <row r="201" s="2" customFormat="1" customHeight="1" spans="1:250">
      <c r="A201" s="3"/>
      <c r="B201" s="3"/>
      <c r="C201" s="4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</row>
    <row r="202" s="2" customFormat="1" customHeight="1" spans="1:250">
      <c r="A202" s="3"/>
      <c r="B202" s="3"/>
      <c r="C202" s="4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</row>
    <row r="203" s="2" customFormat="1" customHeight="1" spans="1:250">
      <c r="A203" s="3"/>
      <c r="B203" s="3"/>
      <c r="C203" s="4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</row>
    <row r="204" s="2" customFormat="1" customHeight="1" spans="1:250">
      <c r="A204" s="3"/>
      <c r="B204" s="3"/>
      <c r="C204" s="4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</row>
    <row r="205" s="2" customFormat="1" customHeight="1" spans="1:250">
      <c r="A205" s="3"/>
      <c r="B205" s="3"/>
      <c r="C205" s="4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</row>
    <row r="206" s="2" customFormat="1" customHeight="1" spans="1:250">
      <c r="A206" s="3"/>
      <c r="B206" s="3"/>
      <c r="C206" s="4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</row>
    <row r="207" s="2" customFormat="1" customHeight="1" spans="1:250">
      <c r="A207" s="3"/>
      <c r="B207" s="3"/>
      <c r="C207" s="4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</row>
    <row r="208" s="2" customFormat="1" customHeight="1" spans="1:250">
      <c r="A208" s="3"/>
      <c r="B208" s="3"/>
      <c r="C208" s="4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</row>
    <row r="209" s="2" customFormat="1" customHeight="1" spans="1:250">
      <c r="A209" s="3"/>
      <c r="B209" s="3"/>
      <c r="C209" s="4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</row>
    <row r="210" s="2" customFormat="1" customHeight="1" spans="1:250">
      <c r="A210" s="3"/>
      <c r="B210" s="3"/>
      <c r="C210" s="4"/>
      <c r="D210" s="4"/>
      <c r="E210" s="4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</row>
    <row r="211" s="2" customFormat="1" customHeight="1" spans="1:250">
      <c r="A211" s="3"/>
      <c r="B211" s="3"/>
      <c r="C211" s="4"/>
      <c r="D211" s="4"/>
      <c r="E211" s="4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</row>
    <row r="212" s="2" customFormat="1" customHeight="1" spans="1:250">
      <c r="A212" s="3"/>
      <c r="B212" s="3"/>
      <c r="C212" s="4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</row>
    <row r="213" s="2" customFormat="1" customHeight="1" spans="1:250">
      <c r="A213" s="3"/>
      <c r="B213" s="3"/>
      <c r="C213" s="4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</row>
    <row r="214" s="2" customFormat="1" customHeight="1" spans="1:250">
      <c r="A214" s="3"/>
      <c r="B214" s="3"/>
      <c r="C214" s="4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</row>
    <row r="215" s="2" customFormat="1" customHeight="1" spans="1:250">
      <c r="A215" s="3"/>
      <c r="B215" s="3"/>
      <c r="C215" s="4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</row>
    <row r="216" s="2" customFormat="1" customHeight="1" spans="1:250">
      <c r="A216" s="3"/>
      <c r="B216" s="3"/>
      <c r="C216" s="4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</row>
    <row r="217" s="2" customFormat="1" customHeight="1" spans="1:250">
      <c r="A217" s="3"/>
      <c r="B217" s="3"/>
      <c r="C217" s="4"/>
      <c r="D217" s="4"/>
      <c r="E217" s="4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</row>
    <row r="218" s="2" customFormat="1" customHeight="1" spans="1:250">
      <c r="A218" s="3"/>
      <c r="B218" s="3"/>
      <c r="C218" s="4"/>
      <c r="D218" s="4"/>
      <c r="E218" s="4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</row>
    <row r="219" s="2" customFormat="1" customHeight="1" spans="1:250">
      <c r="A219" s="3"/>
      <c r="B219" s="3"/>
      <c r="C219" s="4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</row>
    <row r="220" s="2" customFormat="1" customHeight="1" spans="1:250">
      <c r="A220" s="3"/>
      <c r="B220" s="3"/>
      <c r="C220" s="4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</row>
    <row r="221" s="2" customFormat="1" customHeight="1" spans="1:250">
      <c r="A221" s="3"/>
      <c r="B221" s="3"/>
      <c r="C221" s="4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</row>
    <row r="222" s="2" customFormat="1" customHeight="1" spans="1:250">
      <c r="A222" s="3"/>
      <c r="B222" s="3"/>
      <c r="C222" s="4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</row>
    <row r="223" s="2" customFormat="1" customHeight="1" spans="1:250">
      <c r="A223" s="3"/>
      <c r="B223" s="3"/>
      <c r="C223" s="4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</row>
    <row r="224" s="2" customFormat="1" customHeight="1" spans="1:250">
      <c r="A224" s="3"/>
      <c r="B224" s="3"/>
      <c r="C224" s="4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</row>
    <row r="225" s="2" customFormat="1" customHeight="1" spans="1:250">
      <c r="A225" s="3"/>
      <c r="B225" s="3"/>
      <c r="C225" s="4"/>
      <c r="D225" s="4"/>
      <c r="E225" s="4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</row>
    <row r="226" s="2" customFormat="1" customHeight="1" spans="1:250">
      <c r="A226" s="3"/>
      <c r="B226" s="3"/>
      <c r="C226" s="4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</row>
    <row r="227" s="2" customFormat="1" customHeight="1" spans="1:250">
      <c r="A227" s="3"/>
      <c r="B227" s="3"/>
      <c r="C227" s="4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</row>
    <row r="228" s="2" customFormat="1" customHeight="1" spans="1:250">
      <c r="A228" s="3"/>
      <c r="B228" s="3"/>
      <c r="C228" s="4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</row>
    <row r="229" s="2" customFormat="1" customHeight="1" spans="1:250">
      <c r="A229" s="3"/>
      <c r="B229" s="3"/>
      <c r="C229" s="4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</row>
    <row r="230" s="2" customFormat="1" customHeight="1" spans="1:250">
      <c r="A230" s="3"/>
      <c r="B230" s="3"/>
      <c r="C230" s="4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</row>
    <row r="231" s="2" customFormat="1" customHeight="1" spans="1:250">
      <c r="A231" s="3"/>
      <c r="B231" s="3"/>
      <c r="C231" s="4"/>
      <c r="D231" s="4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</row>
    <row r="232" s="2" customFormat="1" customHeight="1" spans="1:250">
      <c r="A232" s="3"/>
      <c r="B232" s="3"/>
      <c r="C232" s="4"/>
      <c r="D232" s="4"/>
      <c r="E232" s="4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</row>
    <row r="233" s="2" customFormat="1" customHeight="1" spans="1:250">
      <c r="A233" s="3"/>
      <c r="B233" s="3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</row>
    <row r="234" s="2" customFormat="1" customHeight="1" spans="1:250">
      <c r="A234" s="3"/>
      <c r="B234" s="3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</row>
    <row r="235" s="2" customFormat="1" customHeight="1" spans="1:250">
      <c r="A235" s="3"/>
      <c r="B235" s="3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</row>
    <row r="236" s="2" customFormat="1" customHeight="1" spans="1:250">
      <c r="A236" s="3"/>
      <c r="B236" s="3"/>
      <c r="C236" s="4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</row>
    <row r="237" s="2" customFormat="1" customHeight="1" spans="1:250">
      <c r="A237" s="3"/>
      <c r="B237" s="3"/>
      <c r="C237" s="4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</row>
    <row r="238" s="2" customFormat="1" customHeight="1" spans="1:250">
      <c r="A238" s="3"/>
      <c r="B238" s="3"/>
      <c r="C238" s="4"/>
      <c r="D238" s="4"/>
      <c r="E238" s="4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</row>
    <row r="239" s="2" customFormat="1" customHeight="1" spans="1:250">
      <c r="A239" s="3"/>
      <c r="B239" s="3"/>
      <c r="C239" s="4"/>
      <c r="D239" s="4"/>
      <c r="E239" s="4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</row>
    <row r="240" s="2" customFormat="1" customHeight="1" spans="1:250">
      <c r="A240" s="3"/>
      <c r="B240" s="3"/>
      <c r="C240" s="4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</row>
    <row r="241" s="2" customFormat="1" customHeight="1" spans="1:250">
      <c r="A241" s="3"/>
      <c r="B241" s="3"/>
      <c r="C241" s="4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</row>
    <row r="242" s="2" customFormat="1" customHeight="1" spans="1:250">
      <c r="A242" s="3"/>
      <c r="B242" s="3"/>
      <c r="C242" s="4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</row>
    <row r="243" s="2" customFormat="1" customHeight="1" spans="1:250">
      <c r="A243" s="3"/>
      <c r="B243" s="3"/>
      <c r="C243" s="4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</row>
    <row r="244" s="2" customFormat="1" customHeight="1" spans="1:250">
      <c r="A244" s="3"/>
      <c r="B244" s="3"/>
      <c r="C244" s="4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</row>
    <row r="245" s="2" customFormat="1" customHeight="1" spans="1:250">
      <c r="A245" s="3"/>
      <c r="B245" s="3"/>
      <c r="C245" s="4"/>
      <c r="D245" s="4"/>
      <c r="E245" s="4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</row>
    <row r="246" s="2" customFormat="1" customHeight="1" spans="1:250">
      <c r="A246" s="3"/>
      <c r="B246" s="3"/>
      <c r="C246" s="4"/>
      <c r="D246" s="4"/>
      <c r="E246" s="4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</row>
    <row r="247" s="2" customFormat="1" customHeight="1" spans="1:250">
      <c r="A247" s="3"/>
      <c r="B247" s="3"/>
      <c r="C247" s="4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</row>
    <row r="248" s="2" customFormat="1" customHeight="1" spans="1:250">
      <c r="A248" s="3"/>
      <c r="B248" s="3"/>
      <c r="C248" s="4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</row>
    <row r="249" s="2" customFormat="1" customHeight="1" spans="1:250">
      <c r="A249" s="3"/>
      <c r="B249" s="3"/>
      <c r="C249" s="4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</row>
    <row r="250" s="2" customFormat="1" customHeight="1" spans="1:250">
      <c r="A250" s="3"/>
      <c r="B250" s="3"/>
      <c r="C250" s="4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</row>
    <row r="251" s="2" customFormat="1" customHeight="1" spans="1:250">
      <c r="A251" s="3"/>
      <c r="B251" s="3"/>
      <c r="C251" s="4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</row>
    <row r="252" s="2" customFormat="1" customHeight="1" spans="1:250">
      <c r="A252" s="3"/>
      <c r="B252" s="3"/>
      <c r="C252" s="4"/>
      <c r="D252" s="4"/>
      <c r="E252" s="4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</row>
    <row r="253" s="2" customFormat="1" customHeight="1" spans="1:250">
      <c r="A253" s="3"/>
      <c r="B253" s="3"/>
      <c r="C253" s="4"/>
      <c r="D253" s="4"/>
      <c r="E253" s="4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</row>
    <row r="254" s="2" customFormat="1" customHeight="1" spans="1:250">
      <c r="A254" s="3"/>
      <c r="B254" s="3"/>
      <c r="C254" s="4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</row>
    <row r="255" s="2" customFormat="1" customHeight="1" spans="1:250">
      <c r="A255" s="3"/>
      <c r="B255" s="3"/>
      <c r="C255" s="4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</row>
    <row r="256" s="2" customFormat="1" customHeight="1" spans="1:250">
      <c r="A256" s="3"/>
      <c r="B256" s="3"/>
      <c r="C256" s="4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</row>
    <row r="257" s="2" customFormat="1" customHeight="1" spans="1:250">
      <c r="A257" s="3"/>
      <c r="B257" s="3"/>
      <c r="C257" s="4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</row>
    <row r="258" s="2" customFormat="1" customHeight="1" spans="1:250">
      <c r="A258" s="3"/>
      <c r="B258" s="3"/>
      <c r="C258" s="4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</row>
    <row r="259" s="2" customFormat="1" customHeight="1" spans="1:250">
      <c r="A259" s="3"/>
      <c r="B259" s="3"/>
      <c r="C259" s="4"/>
      <c r="D259" s="4"/>
      <c r="E259" s="4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</row>
    <row r="260" s="2" customFormat="1" customHeight="1" spans="1:250">
      <c r="A260" s="3"/>
      <c r="B260" s="3"/>
      <c r="C260" s="4"/>
      <c r="D260" s="4"/>
      <c r="E260" s="4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</row>
    <row r="261" s="2" customFormat="1" customHeight="1" spans="1:250">
      <c r="A261" s="3"/>
      <c r="B261" s="3"/>
      <c r="C261" s="4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</row>
    <row r="262" s="2" customFormat="1" customHeight="1" spans="1:250">
      <c r="A262" s="3"/>
      <c r="B262" s="3"/>
      <c r="C262" s="4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</row>
    <row r="263" s="2" customFormat="1" customHeight="1" spans="1:250">
      <c r="A263" s="3"/>
      <c r="B263" s="3"/>
      <c r="C263" s="4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</row>
    <row r="264" s="2" customFormat="1" customHeight="1" spans="1:250">
      <c r="A264" s="3"/>
      <c r="B264" s="3"/>
      <c r="C264" s="4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</row>
    <row r="265" s="2" customFormat="1" customHeight="1" spans="1:250">
      <c r="A265" s="3"/>
      <c r="B265" s="3"/>
      <c r="C265" s="4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</row>
    <row r="266" s="2" customFormat="1" customHeight="1" spans="1:250">
      <c r="A266" s="3"/>
      <c r="B266" s="3"/>
      <c r="C266" s="4"/>
      <c r="D266" s="4"/>
      <c r="E266" s="4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</row>
    <row r="267" s="2" customFormat="1" customHeight="1" spans="1:250">
      <c r="A267" s="3"/>
      <c r="B267" s="3"/>
      <c r="C267" s="4"/>
      <c r="D267" s="4"/>
      <c r="E267" s="4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</row>
    <row r="268" s="2" customFormat="1" customHeight="1" spans="1:250">
      <c r="A268" s="3"/>
      <c r="B268" s="3"/>
      <c r="C268" s="4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</row>
    <row r="269" s="2" customFormat="1" customHeight="1" spans="1:250">
      <c r="A269" s="3"/>
      <c r="B269" s="3"/>
      <c r="C269" s="4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</row>
    <row r="270" s="2" customFormat="1" customHeight="1" spans="1:250">
      <c r="A270" s="3"/>
      <c r="B270" s="3"/>
      <c r="C270" s="4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</row>
    <row r="271" s="2" customFormat="1" customHeight="1" spans="1:250">
      <c r="A271" s="3"/>
      <c r="B271" s="3"/>
      <c r="C271" s="4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</row>
    <row r="272" s="2" customFormat="1" customHeight="1" spans="1:250">
      <c r="A272" s="3"/>
      <c r="B272" s="3"/>
      <c r="C272" s="4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</row>
    <row r="273" s="2" customFormat="1" customHeight="1" spans="1:250">
      <c r="A273" s="3"/>
      <c r="B273" s="3"/>
      <c r="C273" s="4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</row>
    <row r="274" s="2" customFormat="1" customHeight="1" spans="1:250">
      <c r="A274" s="3"/>
      <c r="B274" s="3"/>
      <c r="C274" s="4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</row>
    <row r="275" s="2" customFormat="1" customHeight="1" spans="1:250">
      <c r="A275" s="3"/>
      <c r="B275" s="3"/>
      <c r="C275" s="4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</row>
    <row r="276" s="2" customFormat="1" customHeight="1" spans="1:250">
      <c r="A276" s="3"/>
      <c r="B276" s="3"/>
      <c r="C276" s="4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</row>
    <row r="277" s="2" customFormat="1" customHeight="1" spans="1:250">
      <c r="A277" s="3"/>
      <c r="B277" s="3"/>
      <c r="C277" s="4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</row>
    <row r="278" s="2" customFormat="1" customHeight="1" spans="1:250">
      <c r="A278" s="3"/>
      <c r="B278" s="3"/>
      <c r="C278" s="4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</row>
    <row r="279" s="2" customFormat="1" customHeight="1" spans="1:250">
      <c r="A279" s="3"/>
      <c r="B279" s="3"/>
      <c r="C279" s="4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</row>
    <row r="280" s="2" customFormat="1" customHeight="1" spans="1:250">
      <c r="A280" s="3"/>
      <c r="B280" s="3"/>
      <c r="C280" s="4"/>
      <c r="D280" s="4"/>
      <c r="E280" s="4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</row>
    <row r="281" s="2" customFormat="1" customHeight="1" spans="1:250">
      <c r="A281" s="3"/>
      <c r="B281" s="3"/>
      <c r="C281" s="4"/>
      <c r="D281" s="4"/>
      <c r="E281" s="4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</row>
    <row r="282" s="2" customFormat="1" customHeight="1" spans="1:250">
      <c r="A282" s="3"/>
      <c r="B282" s="3"/>
      <c r="C282" s="4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</row>
    <row r="283" s="2" customFormat="1" customHeight="1" spans="1:250">
      <c r="A283" s="3"/>
      <c r="B283" s="3"/>
      <c r="C283" s="4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</row>
    <row r="284" s="2" customFormat="1" customHeight="1" spans="1:250">
      <c r="A284" s="3"/>
      <c r="B284" s="3"/>
      <c r="C284" s="4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</row>
    <row r="285" s="2" customFormat="1" customHeight="1" spans="1:250">
      <c r="A285" s="3"/>
      <c r="B285" s="3"/>
      <c r="C285" s="4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</row>
    <row r="286" s="2" customFormat="1" customHeight="1" spans="1:250">
      <c r="A286" s="3"/>
      <c r="B286" s="3"/>
      <c r="C286" s="4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</row>
    <row r="287" s="2" customFormat="1" customHeight="1" spans="1:250">
      <c r="A287" s="3"/>
      <c r="B287" s="3"/>
      <c r="C287" s="4"/>
      <c r="D287" s="4"/>
      <c r="E287" s="4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</row>
    <row r="288" s="2" customFormat="1" customHeight="1" spans="1:250">
      <c r="A288" s="3"/>
      <c r="B288" s="3"/>
      <c r="C288" s="4"/>
      <c r="D288" s="4"/>
      <c r="E288" s="4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</row>
    <row r="289" s="2" customFormat="1" customHeight="1" spans="1:250">
      <c r="A289" s="3"/>
      <c r="B289" s="3"/>
      <c r="C289" s="4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</row>
    <row r="290" s="2" customFormat="1" customHeight="1" spans="1:250">
      <c r="A290" s="3"/>
      <c r="B290" s="3"/>
      <c r="C290" s="4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</row>
    <row r="291" s="2" customFormat="1" customHeight="1" spans="1:250">
      <c r="A291" s="3"/>
      <c r="B291" s="3"/>
      <c r="C291" s="4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</row>
    <row r="292" s="2" customFormat="1" customHeight="1" spans="1:250">
      <c r="A292" s="3"/>
      <c r="B292" s="3"/>
      <c r="C292" s="4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</row>
    <row r="293" s="2" customFormat="1" customHeight="1" spans="1:250">
      <c r="A293" s="3"/>
      <c r="B293" s="3"/>
      <c r="C293" s="4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</row>
    <row r="294" s="2" customFormat="1" customHeight="1" spans="1:250">
      <c r="A294" s="3"/>
      <c r="B294" s="3"/>
      <c r="C294" s="4"/>
      <c r="D294" s="4"/>
      <c r="E294" s="4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</row>
    <row r="295" s="2" customFormat="1" customHeight="1" spans="1:250">
      <c r="A295" s="3"/>
      <c r="B295" s="3"/>
      <c r="C295" s="4"/>
      <c r="D295" s="4"/>
      <c r="E295" s="4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</row>
    <row r="296" s="2" customFormat="1" customHeight="1" spans="1:250">
      <c r="A296" s="3"/>
      <c r="B296" s="3"/>
      <c r="C296" s="4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</row>
    <row r="297" s="2" customFormat="1" customHeight="1" spans="1:250">
      <c r="A297" s="3"/>
      <c r="B297" s="3"/>
      <c r="C297" s="4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</row>
    <row r="298" s="2" customFormat="1" customHeight="1" spans="1:250">
      <c r="A298" s="3"/>
      <c r="B298" s="3"/>
      <c r="C298" s="4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</row>
    <row r="299" s="2" customFormat="1" customHeight="1" spans="1:250">
      <c r="A299" s="3"/>
      <c r="B299" s="3"/>
      <c r="C299" s="4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</row>
  </sheetData>
  <sheetProtection selectLockedCells="1" selectUnlockedCells="1"/>
  <autoFilter ref="A3:G106"/>
  <mergeCells count="4">
    <mergeCell ref="A2:F2"/>
    <mergeCell ref="A4:F4"/>
    <mergeCell ref="A21:F21"/>
    <mergeCell ref="A50:F50"/>
  </mergeCells>
  <dataValidations count="1">
    <dataValidation type="custom" allowBlank="1" showErrorMessage="1" errorTitle="拒绝重复输入" error="当前输入的内容，与本区域的其他单元格内容重复。" sqref="A3 B3 E3" errorStyle="warning">
      <formula1>COUNTIF($2:$65314,A3)&lt;2</formula1>
    </dataValidation>
  </dataValidation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延期不合格名单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温凤婉</dc:creator>
  <cp:lastModifiedBy>bs</cp:lastModifiedBy>
  <dcterms:created xsi:type="dcterms:W3CDTF">2020-05-21T07:21:00Z</dcterms:created>
  <dcterms:modified xsi:type="dcterms:W3CDTF">2020-08-19T02:59:03Z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