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35"/>
  </bookViews>
  <sheets>
    <sheet name="新考不合格名单" sheetId="5" r:id="rId1"/>
  </sheets>
  <definedNames>
    <definedName name="_xlnm._FilterDatabase" localSheetId="0" hidden="1">新考不合格名单!$A$3:$F$154</definedName>
  </definedNames>
  <calcPr calcId="144525"/>
</workbook>
</file>

<file path=xl/sharedStrings.xml><?xml version="1.0" encoding="utf-8"?>
<sst xmlns="http://schemas.openxmlformats.org/spreadsheetml/2006/main" count="400">
  <si>
    <t>附件4</t>
  </si>
  <si>
    <t>2020年第一期新考不合格人员考核时间安排表</t>
  </si>
  <si>
    <t>考试时间</t>
  </si>
  <si>
    <t>考场</t>
  </si>
  <si>
    <t>申请类型</t>
  </si>
  <si>
    <t>姓 名</t>
  </si>
  <si>
    <t>座位号</t>
  </si>
  <si>
    <t>单位</t>
  </si>
  <si>
    <t>补A  9月11日上午09:00-12:00（3楼会议室）</t>
  </si>
  <si>
    <t>9月11日上午</t>
  </si>
  <si>
    <t>3楼会议室</t>
  </si>
  <si>
    <t>A</t>
  </si>
  <si>
    <t>刘廷英</t>
  </si>
  <si>
    <t>补A1</t>
  </si>
  <si>
    <t>广东钧意建筑集团有限公司</t>
  </si>
  <si>
    <t>徐建忠</t>
  </si>
  <si>
    <t>补A2</t>
  </si>
  <si>
    <t>广东鑫华建设工程有限公司</t>
  </si>
  <si>
    <t>徐钲强</t>
  </si>
  <si>
    <t>补A3</t>
  </si>
  <si>
    <t>广东金光海建设有限公司</t>
  </si>
  <si>
    <t>黄智涛</t>
  </si>
  <si>
    <t>补A4</t>
  </si>
  <si>
    <t>广东肇星建筑工程有限公司</t>
  </si>
  <si>
    <t>李杲杲</t>
  </si>
  <si>
    <t>补A5</t>
  </si>
  <si>
    <t>广东聚晟建设工程有限公司</t>
  </si>
  <si>
    <t>温健锋</t>
  </si>
  <si>
    <t>补A6</t>
  </si>
  <si>
    <t>广东省四会市建筑安装工程公司</t>
  </si>
  <si>
    <t>林惠琴</t>
  </si>
  <si>
    <t>补A7</t>
  </si>
  <si>
    <t>广东润粤建设实业有限责任公司</t>
  </si>
  <si>
    <t>吴键滨</t>
  </si>
  <si>
    <t>补A8</t>
  </si>
  <si>
    <t>广东泰铭水电工程有限公司</t>
  </si>
  <si>
    <t>观日灿</t>
  </si>
  <si>
    <t>补A9</t>
  </si>
  <si>
    <t>广东永盛建筑工程有限公司</t>
  </si>
  <si>
    <t>郭生华</t>
  </si>
  <si>
    <t>补A10</t>
  </si>
  <si>
    <t>广东宝河建设有限公司</t>
  </si>
  <si>
    <t>陈博</t>
  </si>
  <si>
    <t>补A11</t>
  </si>
  <si>
    <t>广东博业建筑工程有限公司</t>
  </si>
  <si>
    <t>林少波</t>
  </si>
  <si>
    <t>补A12</t>
  </si>
  <si>
    <t>广东中裕水电建设工程有限公司</t>
  </si>
  <si>
    <t>林文博</t>
  </si>
  <si>
    <t>补A13</t>
  </si>
  <si>
    <t>广东中博建设工程有限公司</t>
  </si>
  <si>
    <t>黄镇飞</t>
  </si>
  <si>
    <t>补A14</t>
  </si>
  <si>
    <t>星美（广东）建设有限公司</t>
  </si>
  <si>
    <t>陈楚杰</t>
  </si>
  <si>
    <t>补A15</t>
  </si>
  <si>
    <t>中投德创建工有限公司</t>
  </si>
  <si>
    <t>卓荣心</t>
  </si>
  <si>
    <t>补A16</t>
  </si>
  <si>
    <t>深圳市建宏达建设实业有限公司</t>
  </si>
  <si>
    <t>黄龙通</t>
  </si>
  <si>
    <t>补A17</t>
  </si>
  <si>
    <t>珠海集云江建筑工程有限公司</t>
  </si>
  <si>
    <t>汤文粦</t>
  </si>
  <si>
    <t>补A18</t>
  </si>
  <si>
    <t>河源市高新建设工程有限公司</t>
  </si>
  <si>
    <t>刘俊均</t>
  </si>
  <si>
    <t>补A19</t>
  </si>
  <si>
    <t>紫金县金禹水利水电建筑工程有限公司</t>
  </si>
  <si>
    <t>蔡丽敏</t>
  </si>
  <si>
    <t>补A20</t>
  </si>
  <si>
    <t>汕尾市宏城建设有限公司</t>
  </si>
  <si>
    <t>麦仰叨</t>
  </si>
  <si>
    <t>补A21</t>
  </si>
  <si>
    <t>中山市水工桥梁工程有限公司</t>
  </si>
  <si>
    <t>陈建文</t>
  </si>
  <si>
    <t>补A22</t>
  </si>
  <si>
    <t>江门市水电有限公司</t>
  </si>
  <si>
    <t>林雄略</t>
  </si>
  <si>
    <t>补A23</t>
  </si>
  <si>
    <t>肇庆市鼎湖城建建筑工程有限公司</t>
  </si>
  <si>
    <t>张荣新</t>
  </si>
  <si>
    <t>补A24</t>
  </si>
  <si>
    <t>肇庆市高要区恒安水利水电工程有限公司</t>
  </si>
  <si>
    <t>陈家声</t>
  </si>
  <si>
    <t>补A25</t>
  </si>
  <si>
    <t>广宁县恒业水利水电工程有限公司</t>
  </si>
  <si>
    <t>谭泽浩</t>
  </si>
  <si>
    <t>补A26</t>
  </si>
  <si>
    <t>朱世志</t>
  </si>
  <si>
    <t>补A27</t>
  </si>
  <si>
    <t>清远市信源项目管理有限公司</t>
  </si>
  <si>
    <t>苏洽群</t>
  </si>
  <si>
    <t>补A28</t>
  </si>
  <si>
    <t>正潮建设工程有限公司</t>
  </si>
  <si>
    <t>补B  9月11日上午09:00-12:00（3楼会议室）</t>
  </si>
  <si>
    <t>B</t>
  </si>
  <si>
    <t>蔡宗霖</t>
  </si>
  <si>
    <t>补B1</t>
  </si>
  <si>
    <t>广东鹏清建设集团有限公司</t>
  </si>
  <si>
    <t>叶建中</t>
  </si>
  <si>
    <t>补B2</t>
  </si>
  <si>
    <t>广东金筑工程管理有限公司</t>
  </si>
  <si>
    <t>陈奕锋</t>
  </si>
  <si>
    <t>补B3</t>
  </si>
  <si>
    <t>徐凯</t>
  </si>
  <si>
    <t>补B4</t>
  </si>
  <si>
    <t>广东省源大水利水电集团有限公司</t>
  </si>
  <si>
    <t>谢晓康</t>
  </si>
  <si>
    <t>补B5</t>
  </si>
  <si>
    <t>广东港粤建设工程有限公司</t>
  </si>
  <si>
    <t>严松亮</t>
  </si>
  <si>
    <t>补B6</t>
  </si>
  <si>
    <t>广东木森工程有限公司</t>
  </si>
  <si>
    <t>宋集贤</t>
  </si>
  <si>
    <t>补B7</t>
  </si>
  <si>
    <t>广东开元实业有限公司</t>
  </si>
  <si>
    <t>曾安华</t>
  </si>
  <si>
    <t>补B8</t>
  </si>
  <si>
    <t>广东建集工程有限公司</t>
  </si>
  <si>
    <t>明璐璐</t>
  </si>
  <si>
    <t>补B9</t>
  </si>
  <si>
    <t>广东康君实业发展有限公司</t>
  </si>
  <si>
    <t>黄灵光</t>
  </si>
  <si>
    <t>补B10</t>
  </si>
  <si>
    <t>广东如一建设科技有限公司</t>
  </si>
  <si>
    <t>张珍珠</t>
  </si>
  <si>
    <t>补B11</t>
  </si>
  <si>
    <t>广东中林建筑园林工程有限公司</t>
  </si>
  <si>
    <t>朱雨涵</t>
  </si>
  <si>
    <t>补B12</t>
  </si>
  <si>
    <t>广州隆盛景观建设有限公司</t>
  </si>
  <si>
    <t>曾健斌</t>
  </si>
  <si>
    <t>补B13</t>
  </si>
  <si>
    <t>广州市从化城泰建筑工程有限公司</t>
  </si>
  <si>
    <t>林建芬</t>
  </si>
  <si>
    <t>补B14</t>
  </si>
  <si>
    <t>龙炎华</t>
  </si>
  <si>
    <t>补B15</t>
  </si>
  <si>
    <t>佛山市三水区水利建设工程有限公司</t>
  </si>
  <si>
    <t>肖桐扬</t>
  </si>
  <si>
    <t>补B16</t>
  </si>
  <si>
    <t>佛山市鼎垣工程有限公司</t>
  </si>
  <si>
    <t>蒋大粤</t>
  </si>
  <si>
    <t>补B17</t>
  </si>
  <si>
    <t>韶关市利源工程建设有限公司</t>
  </si>
  <si>
    <t>欧阳春</t>
  </si>
  <si>
    <t>补B18</t>
  </si>
  <si>
    <t>乐昌市恒源水电建筑工程有限公司</t>
  </si>
  <si>
    <t>郭水坚</t>
  </si>
  <si>
    <t>补B19</t>
  </si>
  <si>
    <t>盛业建设有限公司</t>
  </si>
  <si>
    <t>殷赞兴</t>
  </si>
  <si>
    <t>补B20</t>
  </si>
  <si>
    <t>河源市水利水电工程有限公司</t>
  </si>
  <si>
    <t>麦伟强</t>
  </si>
  <si>
    <t>补B21</t>
  </si>
  <si>
    <t>河源市国业恒兴建筑安装工程有限公司</t>
  </si>
  <si>
    <t>徐冰彩</t>
  </si>
  <si>
    <t>补B22</t>
  </si>
  <si>
    <t>广东弘顺三建集团有限公司</t>
  </si>
  <si>
    <t>徐景建</t>
  </si>
  <si>
    <t>补B23</t>
  </si>
  <si>
    <t>徐爱民</t>
  </si>
  <si>
    <t>补B24</t>
  </si>
  <si>
    <t>何文潭</t>
  </si>
  <si>
    <t>补B25</t>
  </si>
  <si>
    <t>古詹委</t>
  </si>
  <si>
    <t>补B26</t>
  </si>
  <si>
    <t>梅州生态建设有限公司</t>
  </si>
  <si>
    <t>庄确</t>
  </si>
  <si>
    <t>补B27</t>
  </si>
  <si>
    <t>梅州市市政建设集团有限公司</t>
  </si>
  <si>
    <t>陈德雄</t>
  </si>
  <si>
    <t>补B28</t>
  </si>
  <si>
    <t>阳江市阳东区东鹏集团建筑工程公司</t>
  </si>
  <si>
    <t>李桂森</t>
  </si>
  <si>
    <t>补B29</t>
  </si>
  <si>
    <t>高州市水利电力建筑工程公司</t>
  </si>
  <si>
    <t>黎嘉富</t>
  </si>
  <si>
    <t>补B30</t>
  </si>
  <si>
    <t>封开县水电建设公司</t>
  </si>
  <si>
    <t>莫健均</t>
  </si>
  <si>
    <t>补B31</t>
  </si>
  <si>
    <t>郭小满</t>
  </si>
  <si>
    <t>补B32</t>
  </si>
  <si>
    <t>清远市亿晋建设工程有限公司</t>
  </si>
  <si>
    <t>王志林</t>
  </si>
  <si>
    <t>补B33</t>
  </si>
  <si>
    <t>中铁广州工程局集团有限公司</t>
  </si>
  <si>
    <t>张焕冬</t>
  </si>
  <si>
    <t>补B34</t>
  </si>
  <si>
    <t>补C  9月11日上午09:00-12:00（3楼会议室）</t>
  </si>
  <si>
    <t>C</t>
  </si>
  <si>
    <t>李俊威</t>
  </si>
  <si>
    <t>补C1</t>
  </si>
  <si>
    <t>张政良</t>
  </si>
  <si>
    <t>补C2</t>
  </si>
  <si>
    <t>张丽青</t>
  </si>
  <si>
    <t>补C3</t>
  </si>
  <si>
    <t>钟成威</t>
  </si>
  <si>
    <t>补C4</t>
  </si>
  <si>
    <t>广东聚翔建筑工程有限公司</t>
  </si>
  <si>
    <t>陈捷轩</t>
  </si>
  <si>
    <t>补C5</t>
  </si>
  <si>
    <t>王志威</t>
  </si>
  <si>
    <t>补C6</t>
  </si>
  <si>
    <t>广东联谊建筑工程有限公司</t>
  </si>
  <si>
    <t>潘宣容</t>
  </si>
  <si>
    <t>补C7</t>
  </si>
  <si>
    <t>邓韵莹</t>
  </si>
  <si>
    <t>补C8</t>
  </si>
  <si>
    <t>广东精艺建设集团有限公司</t>
  </si>
  <si>
    <t>黄智斌</t>
  </si>
  <si>
    <t>补C9</t>
  </si>
  <si>
    <t>黄妙兰</t>
  </si>
  <si>
    <t>补C10</t>
  </si>
  <si>
    <t>广东粤竣建筑工程有限公司</t>
  </si>
  <si>
    <t>覃爱清</t>
  </si>
  <si>
    <t>补C11</t>
  </si>
  <si>
    <t>广东祥实建设有限公司</t>
  </si>
  <si>
    <t>黄兴</t>
  </si>
  <si>
    <t>补C12</t>
  </si>
  <si>
    <t>广东省科达水利电力岩土工程公司</t>
  </si>
  <si>
    <t>黄培霞</t>
  </si>
  <si>
    <t>补C13</t>
  </si>
  <si>
    <t>广东润航建设工程有限公司</t>
  </si>
  <si>
    <t>蔡怀宏</t>
  </si>
  <si>
    <t>补C14</t>
  </si>
  <si>
    <t>刘俊煜</t>
  </si>
  <si>
    <t>补C15</t>
  </si>
  <si>
    <t>广东泽森建设有限公司</t>
  </si>
  <si>
    <t>沈锦荣</t>
  </si>
  <si>
    <t>补C16</t>
  </si>
  <si>
    <t>广东汕潮水利建设有限公司</t>
  </si>
  <si>
    <t>蔡晓欣</t>
  </si>
  <si>
    <t>补C17</t>
  </si>
  <si>
    <t>李鑫</t>
  </si>
  <si>
    <t>补C18</t>
  </si>
  <si>
    <t>温伟权</t>
  </si>
  <si>
    <t>补C19</t>
  </si>
  <si>
    <t>广东旺盛建设工程有限公司</t>
  </si>
  <si>
    <t>郑兆章</t>
  </si>
  <si>
    <t>补C20</t>
  </si>
  <si>
    <t>陈海涛</t>
  </si>
  <si>
    <t>补C21</t>
  </si>
  <si>
    <t>广东惠晟建设有限公司</t>
  </si>
  <si>
    <t>李美琪</t>
  </si>
  <si>
    <t>补C22</t>
  </si>
  <si>
    <t>广东悦龙市政建设有限公司</t>
  </si>
  <si>
    <t>谭咏思</t>
  </si>
  <si>
    <t>补C23</t>
  </si>
  <si>
    <t>广东弘旭建设管理有限公司</t>
  </si>
  <si>
    <t>郑忠海</t>
  </si>
  <si>
    <t>补C24</t>
  </si>
  <si>
    <t>郭思</t>
  </si>
  <si>
    <t>补C25</t>
  </si>
  <si>
    <t>广东大禹水利建设有限公司</t>
  </si>
  <si>
    <t>张应涛</t>
  </si>
  <si>
    <t>补C26</t>
  </si>
  <si>
    <t>陈爽欢</t>
  </si>
  <si>
    <t>补C27</t>
  </si>
  <si>
    <t>谢其岱</t>
  </si>
  <si>
    <t>补C28</t>
  </si>
  <si>
    <t>广东大城建设集团有限公司</t>
  </si>
  <si>
    <t>陆荣昌</t>
  </si>
  <si>
    <t>补C29</t>
  </si>
  <si>
    <t>李碧丽</t>
  </si>
  <si>
    <t>补C30</t>
  </si>
  <si>
    <t>李飞燕</t>
  </si>
  <si>
    <t>补C31</t>
  </si>
  <si>
    <t>邹怿宇</t>
  </si>
  <si>
    <t>补C32</t>
  </si>
  <si>
    <t>邹楚彤</t>
  </si>
  <si>
    <t>补C33</t>
  </si>
  <si>
    <t>赵芷晴</t>
  </si>
  <si>
    <t>补C34</t>
  </si>
  <si>
    <t>广东南方建设集团有限公司</t>
  </si>
  <si>
    <t>温惠悦</t>
  </si>
  <si>
    <t>补C35</t>
  </si>
  <si>
    <t>广东卓阳建设工程有限公司</t>
  </si>
  <si>
    <t>朱文雄</t>
  </si>
  <si>
    <t>补C36</t>
  </si>
  <si>
    <t>广东华阳路桥建设有限公司</t>
  </si>
  <si>
    <t>夏世茂</t>
  </si>
  <si>
    <t>补C37</t>
  </si>
  <si>
    <t>广东华远国土工程有限公司</t>
  </si>
  <si>
    <t>聂晓丽</t>
  </si>
  <si>
    <t>补C38</t>
  </si>
  <si>
    <t>郭铭成</t>
  </si>
  <si>
    <t>补C39</t>
  </si>
  <si>
    <t>罗振忠</t>
  </si>
  <si>
    <t>补C40</t>
  </si>
  <si>
    <t>广东利通建设集团有限公司</t>
  </si>
  <si>
    <t>张春柳</t>
  </si>
  <si>
    <t>补C41</t>
  </si>
  <si>
    <t>胡丽丽</t>
  </si>
  <si>
    <t>补C42</t>
  </si>
  <si>
    <t>陈春华</t>
  </si>
  <si>
    <t>补C43</t>
  </si>
  <si>
    <t>李胜雄</t>
  </si>
  <si>
    <t>补C44</t>
  </si>
  <si>
    <t>广东创达集团有限公司</t>
  </si>
  <si>
    <t>李非</t>
  </si>
  <si>
    <t>补C45</t>
  </si>
  <si>
    <t>广东保联建设工程有限公司</t>
  </si>
  <si>
    <t>余思凯</t>
  </si>
  <si>
    <t>补C46</t>
  </si>
  <si>
    <t>广东中粤创建建设工程有限公司</t>
  </si>
  <si>
    <t>陈国忠</t>
  </si>
  <si>
    <t>补C47</t>
  </si>
  <si>
    <t>广东中星建设管理有限公司</t>
  </si>
  <si>
    <t>补C48</t>
  </si>
  <si>
    <t>广东万成建设集团有限公司</t>
  </si>
  <si>
    <t>罗璐璐</t>
  </si>
  <si>
    <t>补C49</t>
  </si>
  <si>
    <t>李灿伟</t>
  </si>
  <si>
    <t>补C50</t>
  </si>
  <si>
    <t>郑泽峰</t>
  </si>
  <si>
    <t>补C51</t>
  </si>
  <si>
    <t>中水投（广东）建设有限公司</t>
  </si>
  <si>
    <t>杨旭</t>
  </si>
  <si>
    <t>补C52</t>
  </si>
  <si>
    <t>广州市番禺区协同水利水电建设工程有限公司</t>
  </si>
  <si>
    <t>马庆卫</t>
  </si>
  <si>
    <t>补C53</t>
  </si>
  <si>
    <t>徐嘉骏</t>
  </si>
  <si>
    <t>补C54</t>
  </si>
  <si>
    <t>广州市汇鹏建设有限公司</t>
  </si>
  <si>
    <t>李东恒</t>
  </si>
  <si>
    <t>补C55</t>
  </si>
  <si>
    <t>何思伟</t>
  </si>
  <si>
    <t>补C56</t>
  </si>
  <si>
    <t>广州华景建设有限公司</t>
  </si>
  <si>
    <t>肖婷</t>
  </si>
  <si>
    <t>补C57</t>
  </si>
  <si>
    <t>王悦文</t>
  </si>
  <si>
    <t>补C58</t>
  </si>
  <si>
    <t>叶靖文</t>
  </si>
  <si>
    <t>补C59</t>
  </si>
  <si>
    <t>曾楚玄</t>
  </si>
  <si>
    <t>补C60</t>
  </si>
  <si>
    <t>联旺工程建设有限公司</t>
  </si>
  <si>
    <t>甄嘉颖</t>
  </si>
  <si>
    <t>补C61</t>
  </si>
  <si>
    <t>曾灿坚</t>
  </si>
  <si>
    <t>补C62</t>
  </si>
  <si>
    <t>深圳市深越建筑工程有限公司</t>
  </si>
  <si>
    <t>宋美华</t>
  </si>
  <si>
    <t>补C63</t>
  </si>
  <si>
    <t>深圳兴泉建设有限公司</t>
  </si>
  <si>
    <t>姚朝丹</t>
  </si>
  <si>
    <t>补C64</t>
  </si>
  <si>
    <t>钱振祥</t>
  </si>
  <si>
    <t>补C65</t>
  </si>
  <si>
    <t>钱耀生</t>
  </si>
  <si>
    <t>补C66</t>
  </si>
  <si>
    <t>祝阳红</t>
  </si>
  <si>
    <t>补C67</t>
  </si>
  <si>
    <t>佛山市澜石水电工程有限公司</t>
  </si>
  <si>
    <t>岑绍文</t>
  </si>
  <si>
    <t>补C68</t>
  </si>
  <si>
    <t>李长清</t>
  </si>
  <si>
    <t>补C69</t>
  </si>
  <si>
    <t>韶关市水利水电勘测设计咨询有限公司</t>
  </si>
  <si>
    <t>张家望</t>
  </si>
  <si>
    <t>补C70</t>
  </si>
  <si>
    <t>吕燕惠</t>
  </si>
  <si>
    <t>补C71</t>
  </si>
  <si>
    <t>朱芬兰</t>
  </si>
  <si>
    <t>补C72</t>
  </si>
  <si>
    <t>曾万东</t>
  </si>
  <si>
    <t>补C73</t>
  </si>
  <si>
    <t>徐志威</t>
  </si>
  <si>
    <t>补C74</t>
  </si>
  <si>
    <t>袁国力</t>
  </si>
  <si>
    <t>补C75</t>
  </si>
  <si>
    <t>叶镜</t>
  </si>
  <si>
    <t>补C76</t>
  </si>
  <si>
    <t>郭艳梅</t>
  </si>
  <si>
    <t>补C77</t>
  </si>
  <si>
    <t>黄凯旋</t>
  </si>
  <si>
    <t>补C78</t>
  </si>
  <si>
    <t>刘舒茜</t>
  </si>
  <si>
    <t>补C79</t>
  </si>
  <si>
    <t>莫娉娉</t>
  </si>
  <si>
    <t>补C80</t>
  </si>
  <si>
    <t>陈蕊英</t>
  </si>
  <si>
    <t>补C81</t>
  </si>
  <si>
    <t>邱志华</t>
  </si>
  <si>
    <t>补C82</t>
  </si>
  <si>
    <t>张德元</t>
  </si>
  <si>
    <t>补C83</t>
  </si>
  <si>
    <t>陈琪</t>
  </si>
  <si>
    <t>补C84</t>
  </si>
  <si>
    <t>中交四航局广州南沙工程有限公司</t>
  </si>
  <si>
    <t>杨木飞</t>
  </si>
  <si>
    <t>补C85</t>
  </si>
  <si>
    <t>林毅</t>
  </si>
  <si>
    <t>补C86</t>
  </si>
</sst>
</file>

<file path=xl/styles.xml><?xml version="1.0" encoding="utf-8"?>
<styleSheet xmlns="http://schemas.openxmlformats.org/spreadsheetml/2006/main">
  <numFmts count="4"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3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u/>
      <sz val="11"/>
      <color indexed="12"/>
      <name val="宋体"/>
      <charset val="134"/>
    </font>
    <font>
      <b/>
      <sz val="18"/>
      <color indexed="56"/>
      <name val="宋体"/>
      <charset val="134"/>
    </font>
    <font>
      <u/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1" borderId="7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3" fillId="12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58" fontId="3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N343"/>
  <sheetViews>
    <sheetView tabSelected="1" workbookViewId="0">
      <selection activeCell="J7" sqref="J7"/>
    </sheetView>
  </sheetViews>
  <sheetFormatPr defaultColWidth="9" defaultRowHeight="15" customHeight="1"/>
  <cols>
    <col min="1" max="1" width="18.75" style="2" customWidth="1"/>
    <col min="2" max="2" width="19.125" style="2" customWidth="1"/>
    <col min="3" max="3" width="11.125" style="3" customWidth="1"/>
    <col min="4" max="4" width="9" style="3" customWidth="1"/>
    <col min="5" max="5" width="9" style="3"/>
    <col min="6" max="6" width="37.5" style="4" customWidth="1"/>
    <col min="7" max="153" width="9" style="2" customWidth="1"/>
    <col min="154" max="16384" width="9" style="2"/>
  </cols>
  <sheetData>
    <row r="1" customHeight="1" spans="1:1">
      <c r="A1" s="2" t="s">
        <v>0</v>
      </c>
    </row>
    <row r="2" ht="25" customHeight="1" spans="1:6">
      <c r="A2" s="5" t="s">
        <v>1</v>
      </c>
      <c r="B2" s="5"/>
      <c r="C2" s="5"/>
      <c r="D2" s="5"/>
      <c r="E2" s="5"/>
      <c r="F2" s="5"/>
    </row>
    <row r="3" s="1" customFormat="1" customHeight="1" spans="1:24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="1" customFormat="1" ht="25" customHeight="1" spans="1:248">
      <c r="A4" s="8" t="s">
        <v>8</v>
      </c>
      <c r="B4" s="8"/>
      <c r="C4" s="8"/>
      <c r="D4" s="8"/>
      <c r="E4" s="8"/>
      <c r="F4" s="8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="2" customFormat="1" customHeight="1" spans="1:6">
      <c r="A5" s="9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1" t="s">
        <v>14</v>
      </c>
    </row>
    <row r="6" s="2" customFormat="1" customHeight="1" spans="1:6">
      <c r="A6" s="9" t="s">
        <v>9</v>
      </c>
      <c r="B6" s="10" t="s">
        <v>10</v>
      </c>
      <c r="C6" s="10" t="s">
        <v>11</v>
      </c>
      <c r="D6" s="10" t="s">
        <v>15</v>
      </c>
      <c r="E6" s="10" t="s">
        <v>16</v>
      </c>
      <c r="F6" s="11" t="s">
        <v>17</v>
      </c>
    </row>
    <row r="7" s="2" customFormat="1" customHeight="1" spans="1:6">
      <c r="A7" s="9" t="s">
        <v>9</v>
      </c>
      <c r="B7" s="10" t="s">
        <v>10</v>
      </c>
      <c r="C7" s="10" t="s">
        <v>11</v>
      </c>
      <c r="D7" s="10" t="s">
        <v>18</v>
      </c>
      <c r="E7" s="10" t="s">
        <v>19</v>
      </c>
      <c r="F7" s="11" t="s">
        <v>20</v>
      </c>
    </row>
    <row r="8" s="2" customFormat="1" customHeight="1" spans="1:6">
      <c r="A8" s="9" t="s">
        <v>9</v>
      </c>
      <c r="B8" s="10" t="s">
        <v>10</v>
      </c>
      <c r="C8" s="10" t="s">
        <v>11</v>
      </c>
      <c r="D8" s="10" t="s">
        <v>21</v>
      </c>
      <c r="E8" s="10" t="s">
        <v>22</v>
      </c>
      <c r="F8" s="11" t="s">
        <v>23</v>
      </c>
    </row>
    <row r="9" s="2" customFormat="1" customHeight="1" spans="1:6">
      <c r="A9" s="9" t="s">
        <v>9</v>
      </c>
      <c r="B9" s="10" t="s">
        <v>10</v>
      </c>
      <c r="C9" s="10" t="s">
        <v>11</v>
      </c>
      <c r="D9" s="10" t="s">
        <v>24</v>
      </c>
      <c r="E9" s="10" t="s">
        <v>25</v>
      </c>
      <c r="F9" s="11" t="s">
        <v>26</v>
      </c>
    </row>
    <row r="10" s="2" customFormat="1" customHeight="1" spans="1:6">
      <c r="A10" s="9" t="s">
        <v>9</v>
      </c>
      <c r="B10" s="10" t="s">
        <v>10</v>
      </c>
      <c r="C10" s="10" t="s">
        <v>11</v>
      </c>
      <c r="D10" s="10" t="s">
        <v>27</v>
      </c>
      <c r="E10" s="10" t="s">
        <v>28</v>
      </c>
      <c r="F10" s="11" t="s">
        <v>29</v>
      </c>
    </row>
    <row r="11" s="2" customFormat="1" customHeight="1" spans="1:6">
      <c r="A11" s="9" t="s">
        <v>9</v>
      </c>
      <c r="B11" s="10" t="s">
        <v>10</v>
      </c>
      <c r="C11" s="10" t="s">
        <v>11</v>
      </c>
      <c r="D11" s="10" t="s">
        <v>30</v>
      </c>
      <c r="E11" s="10" t="s">
        <v>31</v>
      </c>
      <c r="F11" s="11" t="s">
        <v>32</v>
      </c>
    </row>
    <row r="12" s="2" customFormat="1" customHeight="1" spans="1:6">
      <c r="A12" s="9" t="s">
        <v>9</v>
      </c>
      <c r="B12" s="10" t="s">
        <v>10</v>
      </c>
      <c r="C12" s="10" t="s">
        <v>11</v>
      </c>
      <c r="D12" s="10" t="s">
        <v>33</v>
      </c>
      <c r="E12" s="10" t="s">
        <v>34</v>
      </c>
      <c r="F12" s="11" t="s">
        <v>35</v>
      </c>
    </row>
    <row r="13" s="2" customFormat="1" customHeight="1" spans="1:6">
      <c r="A13" s="9" t="s">
        <v>9</v>
      </c>
      <c r="B13" s="10" t="s">
        <v>10</v>
      </c>
      <c r="C13" s="10" t="s">
        <v>11</v>
      </c>
      <c r="D13" s="10" t="s">
        <v>36</v>
      </c>
      <c r="E13" s="10" t="s">
        <v>37</v>
      </c>
      <c r="F13" s="11" t="s">
        <v>38</v>
      </c>
    </row>
    <row r="14" s="2" customFormat="1" customHeight="1" spans="1:6">
      <c r="A14" s="9" t="s">
        <v>9</v>
      </c>
      <c r="B14" s="10" t="s">
        <v>10</v>
      </c>
      <c r="C14" s="10" t="s">
        <v>11</v>
      </c>
      <c r="D14" s="10" t="s">
        <v>39</v>
      </c>
      <c r="E14" s="10" t="s">
        <v>40</v>
      </c>
      <c r="F14" s="11" t="s">
        <v>41</v>
      </c>
    </row>
    <row r="15" s="2" customFormat="1" customHeight="1" spans="1:6">
      <c r="A15" s="9" t="s">
        <v>9</v>
      </c>
      <c r="B15" s="10" t="s">
        <v>10</v>
      </c>
      <c r="C15" s="10" t="s">
        <v>11</v>
      </c>
      <c r="D15" s="10" t="s">
        <v>42</v>
      </c>
      <c r="E15" s="10" t="s">
        <v>43</v>
      </c>
      <c r="F15" s="11" t="s">
        <v>44</v>
      </c>
    </row>
    <row r="16" s="2" customFormat="1" customHeight="1" spans="1:6">
      <c r="A16" s="9" t="s">
        <v>9</v>
      </c>
      <c r="B16" s="10" t="s">
        <v>10</v>
      </c>
      <c r="C16" s="10" t="s">
        <v>11</v>
      </c>
      <c r="D16" s="10" t="s">
        <v>45</v>
      </c>
      <c r="E16" s="10" t="s">
        <v>46</v>
      </c>
      <c r="F16" s="11" t="s">
        <v>47</v>
      </c>
    </row>
    <row r="17" s="2" customFormat="1" customHeight="1" spans="1:6">
      <c r="A17" s="9" t="s">
        <v>9</v>
      </c>
      <c r="B17" s="10" t="s">
        <v>10</v>
      </c>
      <c r="C17" s="10" t="s">
        <v>11</v>
      </c>
      <c r="D17" s="10" t="s">
        <v>48</v>
      </c>
      <c r="E17" s="10" t="s">
        <v>49</v>
      </c>
      <c r="F17" s="11" t="s">
        <v>50</v>
      </c>
    </row>
    <row r="18" s="2" customFormat="1" customHeight="1" spans="1:6">
      <c r="A18" s="9" t="s">
        <v>9</v>
      </c>
      <c r="B18" s="10" t="s">
        <v>10</v>
      </c>
      <c r="C18" s="10" t="s">
        <v>11</v>
      </c>
      <c r="D18" s="10" t="s">
        <v>51</v>
      </c>
      <c r="E18" s="10" t="s">
        <v>52</v>
      </c>
      <c r="F18" s="11" t="s">
        <v>53</v>
      </c>
    </row>
    <row r="19" s="2" customFormat="1" customHeight="1" spans="1:6">
      <c r="A19" s="9" t="s">
        <v>9</v>
      </c>
      <c r="B19" s="10" t="s">
        <v>10</v>
      </c>
      <c r="C19" s="10" t="s">
        <v>11</v>
      </c>
      <c r="D19" s="10" t="s">
        <v>54</v>
      </c>
      <c r="E19" s="10" t="s">
        <v>55</v>
      </c>
      <c r="F19" s="11" t="s">
        <v>56</v>
      </c>
    </row>
    <row r="20" s="2" customFormat="1" customHeight="1" spans="1:6">
      <c r="A20" s="9" t="s">
        <v>9</v>
      </c>
      <c r="B20" s="10" t="s">
        <v>10</v>
      </c>
      <c r="C20" s="10" t="s">
        <v>11</v>
      </c>
      <c r="D20" s="10" t="s">
        <v>57</v>
      </c>
      <c r="E20" s="10" t="s">
        <v>58</v>
      </c>
      <c r="F20" s="11" t="s">
        <v>59</v>
      </c>
    </row>
    <row r="21" s="2" customFormat="1" customHeight="1" spans="1:6">
      <c r="A21" s="9" t="s">
        <v>9</v>
      </c>
      <c r="B21" s="10" t="s">
        <v>10</v>
      </c>
      <c r="C21" s="10" t="s">
        <v>11</v>
      </c>
      <c r="D21" s="10" t="s">
        <v>60</v>
      </c>
      <c r="E21" s="10" t="s">
        <v>61</v>
      </c>
      <c r="F21" s="11" t="s">
        <v>62</v>
      </c>
    </row>
    <row r="22" s="2" customFormat="1" customHeight="1" spans="1:6">
      <c r="A22" s="9" t="s">
        <v>9</v>
      </c>
      <c r="B22" s="10" t="s">
        <v>10</v>
      </c>
      <c r="C22" s="10" t="s">
        <v>11</v>
      </c>
      <c r="D22" s="10" t="s">
        <v>63</v>
      </c>
      <c r="E22" s="10" t="s">
        <v>64</v>
      </c>
      <c r="F22" s="11" t="s">
        <v>65</v>
      </c>
    </row>
    <row r="23" s="2" customFormat="1" customHeight="1" spans="1:6">
      <c r="A23" s="9" t="s">
        <v>9</v>
      </c>
      <c r="B23" s="10" t="s">
        <v>10</v>
      </c>
      <c r="C23" s="10" t="s">
        <v>11</v>
      </c>
      <c r="D23" s="10" t="s">
        <v>66</v>
      </c>
      <c r="E23" s="10" t="s">
        <v>67</v>
      </c>
      <c r="F23" s="11" t="s">
        <v>68</v>
      </c>
    </row>
    <row r="24" s="2" customFormat="1" customHeight="1" spans="1:6">
      <c r="A24" s="9" t="s">
        <v>9</v>
      </c>
      <c r="B24" s="10" t="s">
        <v>10</v>
      </c>
      <c r="C24" s="10" t="s">
        <v>11</v>
      </c>
      <c r="D24" s="10" t="s">
        <v>69</v>
      </c>
      <c r="E24" s="10" t="s">
        <v>70</v>
      </c>
      <c r="F24" s="11" t="s">
        <v>71</v>
      </c>
    </row>
    <row r="25" s="2" customFormat="1" customHeight="1" spans="1:6">
      <c r="A25" s="9" t="s">
        <v>9</v>
      </c>
      <c r="B25" s="10" t="s">
        <v>10</v>
      </c>
      <c r="C25" s="10" t="s">
        <v>11</v>
      </c>
      <c r="D25" s="10" t="s">
        <v>72</v>
      </c>
      <c r="E25" s="10" t="s">
        <v>73</v>
      </c>
      <c r="F25" s="11" t="s">
        <v>74</v>
      </c>
    </row>
    <row r="26" s="2" customFormat="1" customHeight="1" spans="1:6">
      <c r="A26" s="9" t="s">
        <v>9</v>
      </c>
      <c r="B26" s="10" t="s">
        <v>10</v>
      </c>
      <c r="C26" s="10" t="s">
        <v>11</v>
      </c>
      <c r="D26" s="10" t="s">
        <v>75</v>
      </c>
      <c r="E26" s="10" t="s">
        <v>76</v>
      </c>
      <c r="F26" s="11" t="s">
        <v>77</v>
      </c>
    </row>
    <row r="27" s="2" customFormat="1" customHeight="1" spans="1:6">
      <c r="A27" s="9" t="s">
        <v>9</v>
      </c>
      <c r="B27" s="10" t="s">
        <v>10</v>
      </c>
      <c r="C27" s="10" t="s">
        <v>11</v>
      </c>
      <c r="D27" s="10" t="s">
        <v>78</v>
      </c>
      <c r="E27" s="10" t="s">
        <v>79</v>
      </c>
      <c r="F27" s="11" t="s">
        <v>80</v>
      </c>
    </row>
    <row r="28" s="2" customFormat="1" customHeight="1" spans="1:6">
      <c r="A28" s="9" t="s">
        <v>9</v>
      </c>
      <c r="B28" s="10" t="s">
        <v>10</v>
      </c>
      <c r="C28" s="10" t="s">
        <v>11</v>
      </c>
      <c r="D28" s="10" t="s">
        <v>81</v>
      </c>
      <c r="E28" s="10" t="s">
        <v>82</v>
      </c>
      <c r="F28" s="11" t="s">
        <v>83</v>
      </c>
    </row>
    <row r="29" s="2" customFormat="1" customHeight="1" spans="1:6">
      <c r="A29" s="9" t="s">
        <v>9</v>
      </c>
      <c r="B29" s="10" t="s">
        <v>10</v>
      </c>
      <c r="C29" s="10" t="s">
        <v>11</v>
      </c>
      <c r="D29" s="10" t="s">
        <v>84</v>
      </c>
      <c r="E29" s="10" t="s">
        <v>85</v>
      </c>
      <c r="F29" s="11" t="s">
        <v>86</v>
      </c>
    </row>
    <row r="30" s="2" customFormat="1" customHeight="1" spans="1:6">
      <c r="A30" s="9" t="s">
        <v>9</v>
      </c>
      <c r="B30" s="10" t="s">
        <v>10</v>
      </c>
      <c r="C30" s="10" t="s">
        <v>11</v>
      </c>
      <c r="D30" s="10" t="s">
        <v>87</v>
      </c>
      <c r="E30" s="10" t="s">
        <v>88</v>
      </c>
      <c r="F30" s="11" t="s">
        <v>86</v>
      </c>
    </row>
    <row r="31" s="2" customFormat="1" customHeight="1" spans="1:6">
      <c r="A31" s="9" t="s">
        <v>9</v>
      </c>
      <c r="B31" s="10" t="s">
        <v>10</v>
      </c>
      <c r="C31" s="10" t="s">
        <v>11</v>
      </c>
      <c r="D31" s="10" t="s">
        <v>89</v>
      </c>
      <c r="E31" s="10" t="s">
        <v>90</v>
      </c>
      <c r="F31" s="11" t="s">
        <v>91</v>
      </c>
    </row>
    <row r="32" s="2" customFormat="1" customHeight="1" spans="1:6">
      <c r="A32" s="9" t="s">
        <v>9</v>
      </c>
      <c r="B32" s="10" t="s">
        <v>10</v>
      </c>
      <c r="C32" s="10" t="s">
        <v>11</v>
      </c>
      <c r="D32" s="10" t="s">
        <v>92</v>
      </c>
      <c r="E32" s="10" t="s">
        <v>93</v>
      </c>
      <c r="F32" s="11" t="s">
        <v>94</v>
      </c>
    </row>
    <row r="33" s="2" customFormat="1" ht="25" customHeight="1" spans="1:6">
      <c r="A33" s="8" t="s">
        <v>95</v>
      </c>
      <c r="B33" s="8"/>
      <c r="C33" s="8"/>
      <c r="D33" s="8"/>
      <c r="E33" s="8"/>
      <c r="F33" s="8"/>
    </row>
    <row r="34" s="2" customFormat="1" customHeight="1" spans="1:6">
      <c r="A34" s="9" t="s">
        <v>9</v>
      </c>
      <c r="B34" s="10" t="s">
        <v>10</v>
      </c>
      <c r="C34" s="10" t="s">
        <v>96</v>
      </c>
      <c r="D34" s="10" t="s">
        <v>97</v>
      </c>
      <c r="E34" s="10" t="s">
        <v>98</v>
      </c>
      <c r="F34" s="11" t="s">
        <v>99</v>
      </c>
    </row>
    <row r="35" s="2" customFormat="1" customHeight="1" spans="1:6">
      <c r="A35" s="9" t="s">
        <v>9</v>
      </c>
      <c r="B35" s="10" t="s">
        <v>10</v>
      </c>
      <c r="C35" s="10" t="s">
        <v>96</v>
      </c>
      <c r="D35" s="10" t="s">
        <v>100</v>
      </c>
      <c r="E35" s="10" t="s">
        <v>101</v>
      </c>
      <c r="F35" s="11" t="s">
        <v>102</v>
      </c>
    </row>
    <row r="36" s="2" customFormat="1" customHeight="1" spans="1:6">
      <c r="A36" s="9" t="s">
        <v>9</v>
      </c>
      <c r="B36" s="10" t="s">
        <v>10</v>
      </c>
      <c r="C36" s="10" t="s">
        <v>96</v>
      </c>
      <c r="D36" s="10" t="s">
        <v>103</v>
      </c>
      <c r="E36" s="10" t="s">
        <v>104</v>
      </c>
      <c r="F36" s="11" t="s">
        <v>26</v>
      </c>
    </row>
    <row r="37" s="2" customFormat="1" customHeight="1" spans="1:6">
      <c r="A37" s="9" t="s">
        <v>9</v>
      </c>
      <c r="B37" s="10" t="s">
        <v>10</v>
      </c>
      <c r="C37" s="10" t="s">
        <v>96</v>
      </c>
      <c r="D37" s="10" t="s">
        <v>105</v>
      </c>
      <c r="E37" s="10" t="s">
        <v>106</v>
      </c>
      <c r="F37" s="11" t="s">
        <v>107</v>
      </c>
    </row>
    <row r="38" s="2" customFormat="1" customHeight="1" spans="1:6">
      <c r="A38" s="9" t="s">
        <v>9</v>
      </c>
      <c r="B38" s="10" t="s">
        <v>10</v>
      </c>
      <c r="C38" s="10" t="s">
        <v>96</v>
      </c>
      <c r="D38" s="10" t="s">
        <v>108</v>
      </c>
      <c r="E38" s="10" t="s">
        <v>109</v>
      </c>
      <c r="F38" s="11" t="s">
        <v>110</v>
      </c>
    </row>
    <row r="39" s="2" customFormat="1" customHeight="1" spans="1:6">
      <c r="A39" s="9" t="s">
        <v>9</v>
      </c>
      <c r="B39" s="10" t="s">
        <v>10</v>
      </c>
      <c r="C39" s="10" t="s">
        <v>96</v>
      </c>
      <c r="D39" s="10" t="s">
        <v>111</v>
      </c>
      <c r="E39" s="10" t="s">
        <v>112</v>
      </c>
      <c r="F39" s="11" t="s">
        <v>113</v>
      </c>
    </row>
    <row r="40" s="2" customFormat="1" customHeight="1" spans="1:6">
      <c r="A40" s="9" t="s">
        <v>9</v>
      </c>
      <c r="B40" s="10" t="s">
        <v>10</v>
      </c>
      <c r="C40" s="10" t="s">
        <v>96</v>
      </c>
      <c r="D40" s="10" t="s">
        <v>114</v>
      </c>
      <c r="E40" s="10" t="s">
        <v>115</v>
      </c>
      <c r="F40" s="11" t="s">
        <v>116</v>
      </c>
    </row>
    <row r="41" s="2" customFormat="1" customHeight="1" spans="1:6">
      <c r="A41" s="9" t="s">
        <v>9</v>
      </c>
      <c r="B41" s="10" t="s">
        <v>10</v>
      </c>
      <c r="C41" s="10" t="s">
        <v>96</v>
      </c>
      <c r="D41" s="10" t="s">
        <v>117</v>
      </c>
      <c r="E41" s="10" t="s">
        <v>118</v>
      </c>
      <c r="F41" s="11" t="s">
        <v>119</v>
      </c>
    </row>
    <row r="42" s="2" customFormat="1" customHeight="1" spans="1:6">
      <c r="A42" s="9" t="s">
        <v>9</v>
      </c>
      <c r="B42" s="10" t="s">
        <v>10</v>
      </c>
      <c r="C42" s="10" t="s">
        <v>96</v>
      </c>
      <c r="D42" s="10" t="s">
        <v>120</v>
      </c>
      <c r="E42" s="10" t="s">
        <v>121</v>
      </c>
      <c r="F42" s="11" t="s">
        <v>122</v>
      </c>
    </row>
    <row r="43" s="2" customFormat="1" customHeight="1" spans="1:6">
      <c r="A43" s="9" t="s">
        <v>9</v>
      </c>
      <c r="B43" s="10" t="s">
        <v>10</v>
      </c>
      <c r="C43" s="10" t="s">
        <v>96</v>
      </c>
      <c r="D43" s="10" t="s">
        <v>123</v>
      </c>
      <c r="E43" s="10" t="s">
        <v>124</v>
      </c>
      <c r="F43" s="11" t="s">
        <v>125</v>
      </c>
    </row>
    <row r="44" s="2" customFormat="1" customHeight="1" spans="1:6">
      <c r="A44" s="9" t="s">
        <v>9</v>
      </c>
      <c r="B44" s="10" t="s">
        <v>10</v>
      </c>
      <c r="C44" s="10" t="s">
        <v>96</v>
      </c>
      <c r="D44" s="10" t="s">
        <v>126</v>
      </c>
      <c r="E44" s="10" t="s">
        <v>127</v>
      </c>
      <c r="F44" s="11" t="s">
        <v>128</v>
      </c>
    </row>
    <row r="45" s="2" customFormat="1" customHeight="1" spans="1:6">
      <c r="A45" s="9" t="s">
        <v>9</v>
      </c>
      <c r="B45" s="10" t="s">
        <v>10</v>
      </c>
      <c r="C45" s="10" t="s">
        <v>96</v>
      </c>
      <c r="D45" s="10" t="s">
        <v>129</v>
      </c>
      <c r="E45" s="10" t="s">
        <v>130</v>
      </c>
      <c r="F45" s="11" t="s">
        <v>131</v>
      </c>
    </row>
    <row r="46" s="2" customFormat="1" customHeight="1" spans="1:6">
      <c r="A46" s="9" t="s">
        <v>9</v>
      </c>
      <c r="B46" s="10" t="s">
        <v>10</v>
      </c>
      <c r="C46" s="10" t="s">
        <v>96</v>
      </c>
      <c r="D46" s="10" t="s">
        <v>132</v>
      </c>
      <c r="E46" s="10" t="s">
        <v>133</v>
      </c>
      <c r="F46" s="11" t="s">
        <v>134</v>
      </c>
    </row>
    <row r="47" s="2" customFormat="1" customHeight="1" spans="1:6">
      <c r="A47" s="9" t="s">
        <v>9</v>
      </c>
      <c r="B47" s="10" t="s">
        <v>10</v>
      </c>
      <c r="C47" s="10" t="s">
        <v>96</v>
      </c>
      <c r="D47" s="10" t="s">
        <v>135</v>
      </c>
      <c r="E47" s="10" t="s">
        <v>136</v>
      </c>
      <c r="F47" s="11" t="s">
        <v>134</v>
      </c>
    </row>
    <row r="48" s="2" customFormat="1" customHeight="1" spans="1:6">
      <c r="A48" s="9" t="s">
        <v>9</v>
      </c>
      <c r="B48" s="10" t="s">
        <v>10</v>
      </c>
      <c r="C48" s="10" t="s">
        <v>96</v>
      </c>
      <c r="D48" s="10" t="s">
        <v>137</v>
      </c>
      <c r="E48" s="10" t="s">
        <v>138</v>
      </c>
      <c r="F48" s="11" t="s">
        <v>139</v>
      </c>
    </row>
    <row r="49" s="2" customFormat="1" customHeight="1" spans="1:6">
      <c r="A49" s="9" t="s">
        <v>9</v>
      </c>
      <c r="B49" s="10" t="s">
        <v>10</v>
      </c>
      <c r="C49" s="10" t="s">
        <v>96</v>
      </c>
      <c r="D49" s="10" t="s">
        <v>140</v>
      </c>
      <c r="E49" s="10" t="s">
        <v>141</v>
      </c>
      <c r="F49" s="11" t="s">
        <v>142</v>
      </c>
    </row>
    <row r="50" s="2" customFormat="1" customHeight="1" spans="1:6">
      <c r="A50" s="9" t="s">
        <v>9</v>
      </c>
      <c r="B50" s="10" t="s">
        <v>10</v>
      </c>
      <c r="C50" s="10" t="s">
        <v>96</v>
      </c>
      <c r="D50" s="10" t="s">
        <v>143</v>
      </c>
      <c r="E50" s="10" t="s">
        <v>144</v>
      </c>
      <c r="F50" s="11" t="s">
        <v>145</v>
      </c>
    </row>
    <row r="51" s="2" customFormat="1" customHeight="1" spans="1:6">
      <c r="A51" s="9" t="s">
        <v>9</v>
      </c>
      <c r="B51" s="10" t="s">
        <v>10</v>
      </c>
      <c r="C51" s="10" t="s">
        <v>96</v>
      </c>
      <c r="D51" s="10" t="s">
        <v>146</v>
      </c>
      <c r="E51" s="10" t="s">
        <v>147</v>
      </c>
      <c r="F51" s="11" t="s">
        <v>148</v>
      </c>
    </row>
    <row r="52" s="2" customFormat="1" customHeight="1" spans="1:6">
      <c r="A52" s="9" t="s">
        <v>9</v>
      </c>
      <c r="B52" s="10" t="s">
        <v>10</v>
      </c>
      <c r="C52" s="10" t="s">
        <v>96</v>
      </c>
      <c r="D52" s="10" t="s">
        <v>149</v>
      </c>
      <c r="E52" s="10" t="s">
        <v>150</v>
      </c>
      <c r="F52" s="11" t="s">
        <v>151</v>
      </c>
    </row>
    <row r="53" s="2" customFormat="1" customHeight="1" spans="1:6">
      <c r="A53" s="9" t="s">
        <v>9</v>
      </c>
      <c r="B53" s="10" t="s">
        <v>10</v>
      </c>
      <c r="C53" s="10" t="s">
        <v>96</v>
      </c>
      <c r="D53" s="10" t="s">
        <v>152</v>
      </c>
      <c r="E53" s="10" t="s">
        <v>153</v>
      </c>
      <c r="F53" s="11" t="s">
        <v>154</v>
      </c>
    </row>
    <row r="54" s="2" customFormat="1" customHeight="1" spans="1:6">
      <c r="A54" s="9" t="s">
        <v>9</v>
      </c>
      <c r="B54" s="10" t="s">
        <v>10</v>
      </c>
      <c r="C54" s="10" t="s">
        <v>96</v>
      </c>
      <c r="D54" s="10" t="s">
        <v>155</v>
      </c>
      <c r="E54" s="10" t="s">
        <v>156</v>
      </c>
      <c r="F54" s="11" t="s">
        <v>157</v>
      </c>
    </row>
    <row r="55" s="2" customFormat="1" customHeight="1" spans="1:6">
      <c r="A55" s="9" t="s">
        <v>9</v>
      </c>
      <c r="B55" s="10" t="s">
        <v>10</v>
      </c>
      <c r="C55" s="10" t="s">
        <v>96</v>
      </c>
      <c r="D55" s="10" t="s">
        <v>158</v>
      </c>
      <c r="E55" s="10" t="s">
        <v>159</v>
      </c>
      <c r="F55" s="11" t="s">
        <v>160</v>
      </c>
    </row>
    <row r="56" s="2" customFormat="1" customHeight="1" spans="1:6">
      <c r="A56" s="9" t="s">
        <v>9</v>
      </c>
      <c r="B56" s="10" t="s">
        <v>10</v>
      </c>
      <c r="C56" s="10" t="s">
        <v>96</v>
      </c>
      <c r="D56" s="10" t="s">
        <v>161</v>
      </c>
      <c r="E56" s="10" t="s">
        <v>162</v>
      </c>
      <c r="F56" s="11" t="s">
        <v>160</v>
      </c>
    </row>
    <row r="57" s="2" customFormat="1" customHeight="1" spans="1:6">
      <c r="A57" s="9" t="s">
        <v>9</v>
      </c>
      <c r="B57" s="10" t="s">
        <v>10</v>
      </c>
      <c r="C57" s="10" t="s">
        <v>96</v>
      </c>
      <c r="D57" s="10" t="s">
        <v>163</v>
      </c>
      <c r="E57" s="10" t="s">
        <v>164</v>
      </c>
      <c r="F57" s="11" t="s">
        <v>160</v>
      </c>
    </row>
    <row r="58" s="2" customFormat="1" customHeight="1" spans="1:6">
      <c r="A58" s="9" t="s">
        <v>9</v>
      </c>
      <c r="B58" s="10" t="s">
        <v>10</v>
      </c>
      <c r="C58" s="10" t="s">
        <v>96</v>
      </c>
      <c r="D58" s="10" t="s">
        <v>165</v>
      </c>
      <c r="E58" s="10" t="s">
        <v>166</v>
      </c>
      <c r="F58" s="11" t="s">
        <v>160</v>
      </c>
    </row>
    <row r="59" s="2" customFormat="1" customHeight="1" spans="1:6">
      <c r="A59" s="9" t="s">
        <v>9</v>
      </c>
      <c r="B59" s="10" t="s">
        <v>10</v>
      </c>
      <c r="C59" s="10" t="s">
        <v>96</v>
      </c>
      <c r="D59" s="10" t="s">
        <v>167</v>
      </c>
      <c r="E59" s="10" t="s">
        <v>168</v>
      </c>
      <c r="F59" s="11" t="s">
        <v>169</v>
      </c>
    </row>
    <row r="60" s="2" customFormat="1" customHeight="1" spans="1:6">
      <c r="A60" s="9" t="s">
        <v>9</v>
      </c>
      <c r="B60" s="10" t="s">
        <v>10</v>
      </c>
      <c r="C60" s="10" t="s">
        <v>96</v>
      </c>
      <c r="D60" s="10" t="s">
        <v>170</v>
      </c>
      <c r="E60" s="10" t="s">
        <v>171</v>
      </c>
      <c r="F60" s="10" t="s">
        <v>172</v>
      </c>
    </row>
    <row r="61" s="2" customFormat="1" customHeight="1" spans="1:6">
      <c r="A61" s="9" t="s">
        <v>9</v>
      </c>
      <c r="B61" s="10" t="s">
        <v>10</v>
      </c>
      <c r="C61" s="10" t="s">
        <v>96</v>
      </c>
      <c r="D61" s="10" t="s">
        <v>173</v>
      </c>
      <c r="E61" s="10" t="s">
        <v>174</v>
      </c>
      <c r="F61" s="11" t="s">
        <v>175</v>
      </c>
    </row>
    <row r="62" s="2" customFormat="1" customHeight="1" spans="1:6">
      <c r="A62" s="9" t="s">
        <v>9</v>
      </c>
      <c r="B62" s="10" t="s">
        <v>10</v>
      </c>
      <c r="C62" s="10" t="s">
        <v>96</v>
      </c>
      <c r="D62" s="10" t="s">
        <v>176</v>
      </c>
      <c r="E62" s="10" t="s">
        <v>177</v>
      </c>
      <c r="F62" s="11" t="s">
        <v>178</v>
      </c>
    </row>
    <row r="63" s="2" customFormat="1" customHeight="1" spans="1:6">
      <c r="A63" s="9" t="s">
        <v>9</v>
      </c>
      <c r="B63" s="10" t="s">
        <v>10</v>
      </c>
      <c r="C63" s="10" t="s">
        <v>96</v>
      </c>
      <c r="D63" s="10" t="s">
        <v>179</v>
      </c>
      <c r="E63" s="10" t="s">
        <v>180</v>
      </c>
      <c r="F63" s="11" t="s">
        <v>181</v>
      </c>
    </row>
    <row r="64" s="2" customFormat="1" customHeight="1" spans="1:6">
      <c r="A64" s="9" t="s">
        <v>9</v>
      </c>
      <c r="B64" s="10" t="s">
        <v>10</v>
      </c>
      <c r="C64" s="10" t="s">
        <v>96</v>
      </c>
      <c r="D64" s="10" t="s">
        <v>182</v>
      </c>
      <c r="E64" s="10" t="s">
        <v>183</v>
      </c>
      <c r="F64" s="11" t="s">
        <v>181</v>
      </c>
    </row>
    <row r="65" s="2" customFormat="1" customHeight="1" spans="1:6">
      <c r="A65" s="9" t="s">
        <v>9</v>
      </c>
      <c r="B65" s="10" t="s">
        <v>10</v>
      </c>
      <c r="C65" s="10" t="s">
        <v>96</v>
      </c>
      <c r="D65" s="10" t="s">
        <v>184</v>
      </c>
      <c r="E65" s="10" t="s">
        <v>185</v>
      </c>
      <c r="F65" s="11" t="s">
        <v>186</v>
      </c>
    </row>
    <row r="66" s="2" customFormat="1" customHeight="1" spans="1:6">
      <c r="A66" s="9" t="s">
        <v>9</v>
      </c>
      <c r="B66" s="10" t="s">
        <v>10</v>
      </c>
      <c r="C66" s="10" t="s">
        <v>96</v>
      </c>
      <c r="D66" s="10" t="s">
        <v>187</v>
      </c>
      <c r="E66" s="10" t="s">
        <v>188</v>
      </c>
      <c r="F66" s="11" t="s">
        <v>189</v>
      </c>
    </row>
    <row r="67" s="2" customFormat="1" customHeight="1" spans="1:6">
      <c r="A67" s="9" t="s">
        <v>9</v>
      </c>
      <c r="B67" s="10" t="s">
        <v>10</v>
      </c>
      <c r="C67" s="10" t="s">
        <v>96</v>
      </c>
      <c r="D67" s="10" t="s">
        <v>190</v>
      </c>
      <c r="E67" s="10" t="s">
        <v>191</v>
      </c>
      <c r="F67" s="11" t="s">
        <v>189</v>
      </c>
    </row>
    <row r="68" s="2" customFormat="1" ht="25" customHeight="1" spans="1:6">
      <c r="A68" s="8" t="s">
        <v>192</v>
      </c>
      <c r="B68" s="8"/>
      <c r="C68" s="8"/>
      <c r="D68" s="8"/>
      <c r="E68" s="8"/>
      <c r="F68" s="8"/>
    </row>
    <row r="69" s="2" customFormat="1" customHeight="1" spans="1:6">
      <c r="A69" s="9" t="s">
        <v>9</v>
      </c>
      <c r="B69" s="10" t="s">
        <v>10</v>
      </c>
      <c r="C69" s="10" t="s">
        <v>193</v>
      </c>
      <c r="D69" s="10" t="s">
        <v>194</v>
      </c>
      <c r="E69" s="10" t="s">
        <v>195</v>
      </c>
      <c r="F69" s="11" t="s">
        <v>102</v>
      </c>
    </row>
    <row r="70" s="2" customFormat="1" customHeight="1" spans="1:6">
      <c r="A70" s="9" t="s">
        <v>9</v>
      </c>
      <c r="B70" s="10" t="s">
        <v>10</v>
      </c>
      <c r="C70" s="10" t="s">
        <v>193</v>
      </c>
      <c r="D70" s="10" t="s">
        <v>196</v>
      </c>
      <c r="E70" s="10" t="s">
        <v>197</v>
      </c>
      <c r="F70" s="11" t="s">
        <v>23</v>
      </c>
    </row>
    <row r="71" s="2" customFormat="1" customHeight="1" spans="1:6">
      <c r="A71" s="9" t="s">
        <v>9</v>
      </c>
      <c r="B71" s="10" t="s">
        <v>10</v>
      </c>
      <c r="C71" s="10" t="s">
        <v>193</v>
      </c>
      <c r="D71" s="10" t="s">
        <v>198</v>
      </c>
      <c r="E71" s="10" t="s">
        <v>199</v>
      </c>
      <c r="F71" s="11" t="s">
        <v>23</v>
      </c>
    </row>
    <row r="72" s="2" customFormat="1" customHeight="1" spans="1:6">
      <c r="A72" s="9" t="s">
        <v>9</v>
      </c>
      <c r="B72" s="10" t="s">
        <v>10</v>
      </c>
      <c r="C72" s="10" t="s">
        <v>193</v>
      </c>
      <c r="D72" s="10" t="s">
        <v>200</v>
      </c>
      <c r="E72" s="10" t="s">
        <v>201</v>
      </c>
      <c r="F72" s="11" t="s">
        <v>202</v>
      </c>
    </row>
    <row r="73" s="2" customFormat="1" customHeight="1" spans="1:6">
      <c r="A73" s="9" t="s">
        <v>9</v>
      </c>
      <c r="B73" s="10" t="s">
        <v>10</v>
      </c>
      <c r="C73" s="10" t="s">
        <v>193</v>
      </c>
      <c r="D73" s="10" t="s">
        <v>203</v>
      </c>
      <c r="E73" s="10" t="s">
        <v>204</v>
      </c>
      <c r="F73" s="11" t="s">
        <v>202</v>
      </c>
    </row>
    <row r="74" s="2" customFormat="1" customHeight="1" spans="1:6">
      <c r="A74" s="9" t="s">
        <v>9</v>
      </c>
      <c r="B74" s="10" t="s">
        <v>10</v>
      </c>
      <c r="C74" s="10" t="s">
        <v>193</v>
      </c>
      <c r="D74" s="10" t="s">
        <v>205</v>
      </c>
      <c r="E74" s="10" t="s">
        <v>206</v>
      </c>
      <c r="F74" s="11" t="s">
        <v>207</v>
      </c>
    </row>
    <row r="75" s="2" customFormat="1" customHeight="1" spans="1:6">
      <c r="A75" s="9" t="s">
        <v>9</v>
      </c>
      <c r="B75" s="10" t="s">
        <v>10</v>
      </c>
      <c r="C75" s="10" t="s">
        <v>193</v>
      </c>
      <c r="D75" s="10" t="s">
        <v>208</v>
      </c>
      <c r="E75" s="10" t="s">
        <v>209</v>
      </c>
      <c r="F75" s="11" t="s">
        <v>207</v>
      </c>
    </row>
    <row r="76" s="2" customFormat="1" customHeight="1" spans="1:6">
      <c r="A76" s="9" t="s">
        <v>9</v>
      </c>
      <c r="B76" s="10" t="s">
        <v>10</v>
      </c>
      <c r="C76" s="10" t="s">
        <v>193</v>
      </c>
      <c r="D76" s="10" t="s">
        <v>210</v>
      </c>
      <c r="E76" s="10" t="s">
        <v>211</v>
      </c>
      <c r="F76" s="11" t="s">
        <v>212</v>
      </c>
    </row>
    <row r="77" s="2" customFormat="1" customHeight="1" spans="1:6">
      <c r="A77" s="9" t="s">
        <v>9</v>
      </c>
      <c r="B77" s="10" t="s">
        <v>10</v>
      </c>
      <c r="C77" s="10" t="s">
        <v>193</v>
      </c>
      <c r="D77" s="10" t="s">
        <v>213</v>
      </c>
      <c r="E77" s="10" t="s">
        <v>214</v>
      </c>
      <c r="F77" s="11" t="s">
        <v>212</v>
      </c>
    </row>
    <row r="78" s="2" customFormat="1" customHeight="1" spans="1:6">
      <c r="A78" s="9" t="s">
        <v>9</v>
      </c>
      <c r="B78" s="10" t="s">
        <v>10</v>
      </c>
      <c r="C78" s="10" t="s">
        <v>193</v>
      </c>
      <c r="D78" s="10" t="s">
        <v>215</v>
      </c>
      <c r="E78" s="10" t="s">
        <v>216</v>
      </c>
      <c r="F78" s="11" t="s">
        <v>217</v>
      </c>
    </row>
    <row r="79" s="2" customFormat="1" customHeight="1" spans="1:6">
      <c r="A79" s="9" t="s">
        <v>9</v>
      </c>
      <c r="B79" s="10" t="s">
        <v>10</v>
      </c>
      <c r="C79" s="10" t="s">
        <v>193</v>
      </c>
      <c r="D79" s="10" t="s">
        <v>218</v>
      </c>
      <c r="E79" s="10" t="s">
        <v>219</v>
      </c>
      <c r="F79" s="11" t="s">
        <v>220</v>
      </c>
    </row>
    <row r="80" s="2" customFormat="1" customHeight="1" spans="1:6">
      <c r="A80" s="9" t="s">
        <v>9</v>
      </c>
      <c r="B80" s="10" t="s">
        <v>10</v>
      </c>
      <c r="C80" s="10" t="s">
        <v>193</v>
      </c>
      <c r="D80" s="10" t="s">
        <v>221</v>
      </c>
      <c r="E80" s="10" t="s">
        <v>222</v>
      </c>
      <c r="F80" s="11" t="s">
        <v>223</v>
      </c>
    </row>
    <row r="81" s="2" customFormat="1" customHeight="1" spans="1:6">
      <c r="A81" s="9" t="s">
        <v>9</v>
      </c>
      <c r="B81" s="10" t="s">
        <v>10</v>
      </c>
      <c r="C81" s="10" t="s">
        <v>193</v>
      </c>
      <c r="D81" s="10" t="s">
        <v>224</v>
      </c>
      <c r="E81" s="10" t="s">
        <v>225</v>
      </c>
      <c r="F81" s="11" t="s">
        <v>226</v>
      </c>
    </row>
    <row r="82" s="2" customFormat="1" customHeight="1" spans="1:6">
      <c r="A82" s="9" t="s">
        <v>9</v>
      </c>
      <c r="B82" s="10" t="s">
        <v>10</v>
      </c>
      <c r="C82" s="10" t="s">
        <v>193</v>
      </c>
      <c r="D82" s="10" t="s">
        <v>227</v>
      </c>
      <c r="E82" s="10" t="s">
        <v>228</v>
      </c>
      <c r="F82" s="11" t="s">
        <v>226</v>
      </c>
    </row>
    <row r="83" s="2" customFormat="1" customHeight="1" spans="1:6">
      <c r="A83" s="9" t="s">
        <v>9</v>
      </c>
      <c r="B83" s="10" t="s">
        <v>10</v>
      </c>
      <c r="C83" s="10" t="s">
        <v>193</v>
      </c>
      <c r="D83" s="10" t="s">
        <v>229</v>
      </c>
      <c r="E83" s="10" t="s">
        <v>230</v>
      </c>
      <c r="F83" s="11" t="s">
        <v>231</v>
      </c>
    </row>
    <row r="84" s="2" customFormat="1" customHeight="1" spans="1:6">
      <c r="A84" s="9" t="s">
        <v>9</v>
      </c>
      <c r="B84" s="10" t="s">
        <v>10</v>
      </c>
      <c r="C84" s="10" t="s">
        <v>193</v>
      </c>
      <c r="D84" s="10" t="s">
        <v>232</v>
      </c>
      <c r="E84" s="10" t="s">
        <v>233</v>
      </c>
      <c r="F84" s="11" t="s">
        <v>234</v>
      </c>
    </row>
    <row r="85" s="2" customFormat="1" customHeight="1" spans="1:6">
      <c r="A85" s="9" t="s">
        <v>9</v>
      </c>
      <c r="B85" s="10" t="s">
        <v>10</v>
      </c>
      <c r="C85" s="10" t="s">
        <v>193</v>
      </c>
      <c r="D85" s="10" t="s">
        <v>235</v>
      </c>
      <c r="E85" s="10" t="s">
        <v>236</v>
      </c>
      <c r="F85" s="11" t="s">
        <v>234</v>
      </c>
    </row>
    <row r="86" s="2" customFormat="1" customHeight="1" spans="1:6">
      <c r="A86" s="9" t="s">
        <v>9</v>
      </c>
      <c r="B86" s="10" t="s">
        <v>10</v>
      </c>
      <c r="C86" s="10" t="s">
        <v>193</v>
      </c>
      <c r="D86" s="10" t="s">
        <v>237</v>
      </c>
      <c r="E86" s="10" t="s">
        <v>238</v>
      </c>
      <c r="F86" s="11" t="s">
        <v>38</v>
      </c>
    </row>
    <row r="87" s="2" customFormat="1" customHeight="1" spans="1:6">
      <c r="A87" s="9" t="s">
        <v>9</v>
      </c>
      <c r="B87" s="10" t="s">
        <v>10</v>
      </c>
      <c r="C87" s="10" t="s">
        <v>193</v>
      </c>
      <c r="D87" s="10" t="s">
        <v>239</v>
      </c>
      <c r="E87" s="10" t="s">
        <v>240</v>
      </c>
      <c r="F87" s="11" t="s">
        <v>241</v>
      </c>
    </row>
    <row r="88" s="2" customFormat="1" customHeight="1" spans="1:6">
      <c r="A88" s="9" t="s">
        <v>9</v>
      </c>
      <c r="B88" s="10" t="s">
        <v>10</v>
      </c>
      <c r="C88" s="10" t="s">
        <v>193</v>
      </c>
      <c r="D88" s="10" t="s">
        <v>242</v>
      </c>
      <c r="E88" s="10" t="s">
        <v>243</v>
      </c>
      <c r="F88" s="11" t="s">
        <v>241</v>
      </c>
    </row>
    <row r="89" s="2" customFormat="1" customHeight="1" spans="1:6">
      <c r="A89" s="9" t="s">
        <v>9</v>
      </c>
      <c r="B89" s="10" t="s">
        <v>10</v>
      </c>
      <c r="C89" s="10" t="s">
        <v>193</v>
      </c>
      <c r="D89" s="10" t="s">
        <v>244</v>
      </c>
      <c r="E89" s="10" t="s">
        <v>245</v>
      </c>
      <c r="F89" s="11" t="s">
        <v>246</v>
      </c>
    </row>
    <row r="90" s="2" customFormat="1" customHeight="1" spans="1:6">
      <c r="A90" s="9" t="s">
        <v>9</v>
      </c>
      <c r="B90" s="10" t="s">
        <v>10</v>
      </c>
      <c r="C90" s="10" t="s">
        <v>193</v>
      </c>
      <c r="D90" s="10" t="s">
        <v>247</v>
      </c>
      <c r="E90" s="10" t="s">
        <v>248</v>
      </c>
      <c r="F90" s="11" t="s">
        <v>249</v>
      </c>
    </row>
    <row r="91" s="2" customFormat="1" customHeight="1" spans="1:6">
      <c r="A91" s="9" t="s">
        <v>9</v>
      </c>
      <c r="B91" s="10" t="s">
        <v>10</v>
      </c>
      <c r="C91" s="10" t="s">
        <v>193</v>
      </c>
      <c r="D91" s="10" t="s">
        <v>250</v>
      </c>
      <c r="E91" s="10" t="s">
        <v>251</v>
      </c>
      <c r="F91" s="11" t="s">
        <v>252</v>
      </c>
    </row>
    <row r="92" s="2" customFormat="1" customHeight="1" spans="1:6">
      <c r="A92" s="9" t="s">
        <v>9</v>
      </c>
      <c r="B92" s="10" t="s">
        <v>10</v>
      </c>
      <c r="C92" s="10" t="s">
        <v>193</v>
      </c>
      <c r="D92" s="10" t="s">
        <v>253</v>
      </c>
      <c r="E92" s="10" t="s">
        <v>254</v>
      </c>
      <c r="F92" s="11" t="s">
        <v>41</v>
      </c>
    </row>
    <row r="93" s="2" customFormat="1" customHeight="1" spans="1:6">
      <c r="A93" s="9" t="s">
        <v>9</v>
      </c>
      <c r="B93" s="10" t="s">
        <v>10</v>
      </c>
      <c r="C93" s="10" t="s">
        <v>193</v>
      </c>
      <c r="D93" s="10" t="s">
        <v>255</v>
      </c>
      <c r="E93" s="10" t="s">
        <v>256</v>
      </c>
      <c r="F93" s="11" t="s">
        <v>257</v>
      </c>
    </row>
    <row r="94" s="2" customFormat="1" customHeight="1" spans="1:6">
      <c r="A94" s="9" t="s">
        <v>9</v>
      </c>
      <c r="B94" s="10" t="s">
        <v>10</v>
      </c>
      <c r="C94" s="10" t="s">
        <v>193</v>
      </c>
      <c r="D94" s="10" t="s">
        <v>258</v>
      </c>
      <c r="E94" s="10" t="s">
        <v>259</v>
      </c>
      <c r="F94" s="11" t="s">
        <v>257</v>
      </c>
    </row>
    <row r="95" s="2" customFormat="1" customHeight="1" spans="1:6">
      <c r="A95" s="9" t="s">
        <v>9</v>
      </c>
      <c r="B95" s="10" t="s">
        <v>10</v>
      </c>
      <c r="C95" s="10" t="s">
        <v>193</v>
      </c>
      <c r="D95" s="10" t="s">
        <v>260</v>
      </c>
      <c r="E95" s="10" t="s">
        <v>261</v>
      </c>
      <c r="F95" s="11" t="s">
        <v>257</v>
      </c>
    </row>
    <row r="96" s="2" customFormat="1" customHeight="1" spans="1:6">
      <c r="A96" s="9" t="s">
        <v>9</v>
      </c>
      <c r="B96" s="10" t="s">
        <v>10</v>
      </c>
      <c r="C96" s="10" t="s">
        <v>193</v>
      </c>
      <c r="D96" s="10" t="s">
        <v>262</v>
      </c>
      <c r="E96" s="10" t="s">
        <v>263</v>
      </c>
      <c r="F96" s="11" t="s">
        <v>264</v>
      </c>
    </row>
    <row r="97" s="2" customFormat="1" customHeight="1" spans="1:6">
      <c r="A97" s="9" t="s">
        <v>9</v>
      </c>
      <c r="B97" s="10" t="s">
        <v>10</v>
      </c>
      <c r="C97" s="10" t="s">
        <v>193</v>
      </c>
      <c r="D97" s="10" t="s">
        <v>265</v>
      </c>
      <c r="E97" s="10" t="s">
        <v>266</v>
      </c>
      <c r="F97" s="11" t="s">
        <v>264</v>
      </c>
    </row>
    <row r="98" s="2" customFormat="1" customHeight="1" spans="1:6">
      <c r="A98" s="9" t="s">
        <v>9</v>
      </c>
      <c r="B98" s="10" t="s">
        <v>10</v>
      </c>
      <c r="C98" s="10" t="s">
        <v>193</v>
      </c>
      <c r="D98" s="10" t="s">
        <v>267</v>
      </c>
      <c r="E98" s="10" t="s">
        <v>268</v>
      </c>
      <c r="F98" s="11" t="s">
        <v>44</v>
      </c>
    </row>
    <row r="99" s="2" customFormat="1" customHeight="1" spans="1:6">
      <c r="A99" s="9" t="s">
        <v>9</v>
      </c>
      <c r="B99" s="10" t="s">
        <v>10</v>
      </c>
      <c r="C99" s="10" t="s">
        <v>193</v>
      </c>
      <c r="D99" s="10" t="s">
        <v>269</v>
      </c>
      <c r="E99" s="10" t="s">
        <v>270</v>
      </c>
      <c r="F99" s="11" t="s">
        <v>44</v>
      </c>
    </row>
    <row r="100" s="2" customFormat="1" customHeight="1" spans="1:6">
      <c r="A100" s="9" t="s">
        <v>9</v>
      </c>
      <c r="B100" s="10" t="s">
        <v>10</v>
      </c>
      <c r="C100" s="10" t="s">
        <v>193</v>
      </c>
      <c r="D100" s="10" t="s">
        <v>271</v>
      </c>
      <c r="E100" s="10" t="s">
        <v>272</v>
      </c>
      <c r="F100" s="11" t="s">
        <v>44</v>
      </c>
    </row>
    <row r="101" s="2" customFormat="1" customHeight="1" spans="1:6">
      <c r="A101" s="9" t="s">
        <v>9</v>
      </c>
      <c r="B101" s="10" t="s">
        <v>10</v>
      </c>
      <c r="C101" s="10" t="s">
        <v>193</v>
      </c>
      <c r="D101" s="10" t="s">
        <v>273</v>
      </c>
      <c r="E101" s="10" t="s">
        <v>274</v>
      </c>
      <c r="F101" s="11" t="s">
        <v>44</v>
      </c>
    </row>
    <row r="102" s="2" customFormat="1" customHeight="1" spans="1:6">
      <c r="A102" s="9" t="s">
        <v>9</v>
      </c>
      <c r="B102" s="10" t="s">
        <v>10</v>
      </c>
      <c r="C102" s="10" t="s">
        <v>193</v>
      </c>
      <c r="D102" s="10" t="s">
        <v>275</v>
      </c>
      <c r="E102" s="10" t="s">
        <v>276</v>
      </c>
      <c r="F102" s="11" t="s">
        <v>277</v>
      </c>
    </row>
    <row r="103" s="2" customFormat="1" customHeight="1" spans="1:6">
      <c r="A103" s="9" t="s">
        <v>9</v>
      </c>
      <c r="B103" s="10" t="s">
        <v>10</v>
      </c>
      <c r="C103" s="10" t="s">
        <v>193</v>
      </c>
      <c r="D103" s="10" t="s">
        <v>278</v>
      </c>
      <c r="E103" s="10" t="s">
        <v>279</v>
      </c>
      <c r="F103" s="11" t="s">
        <v>280</v>
      </c>
    </row>
    <row r="104" s="2" customFormat="1" customHeight="1" spans="1:6">
      <c r="A104" s="9" t="s">
        <v>9</v>
      </c>
      <c r="B104" s="10" t="s">
        <v>10</v>
      </c>
      <c r="C104" s="10" t="s">
        <v>193</v>
      </c>
      <c r="D104" s="10" t="s">
        <v>281</v>
      </c>
      <c r="E104" s="10" t="s">
        <v>282</v>
      </c>
      <c r="F104" s="11" t="s">
        <v>283</v>
      </c>
    </row>
    <row r="105" s="2" customFormat="1" customHeight="1" spans="1:6">
      <c r="A105" s="9" t="s">
        <v>9</v>
      </c>
      <c r="B105" s="10" t="s">
        <v>10</v>
      </c>
      <c r="C105" s="10" t="s">
        <v>193</v>
      </c>
      <c r="D105" s="10" t="s">
        <v>284</v>
      </c>
      <c r="E105" s="10" t="s">
        <v>285</v>
      </c>
      <c r="F105" s="11" t="s">
        <v>286</v>
      </c>
    </row>
    <row r="106" s="2" customFormat="1" customHeight="1" spans="1:6">
      <c r="A106" s="9" t="s">
        <v>9</v>
      </c>
      <c r="B106" s="10" t="s">
        <v>10</v>
      </c>
      <c r="C106" s="10" t="s">
        <v>193</v>
      </c>
      <c r="D106" s="10" t="s">
        <v>287</v>
      </c>
      <c r="E106" s="10" t="s">
        <v>288</v>
      </c>
      <c r="F106" s="11" t="s">
        <v>286</v>
      </c>
    </row>
    <row r="107" s="2" customFormat="1" customHeight="1" spans="1:6">
      <c r="A107" s="9" t="s">
        <v>9</v>
      </c>
      <c r="B107" s="10" t="s">
        <v>10</v>
      </c>
      <c r="C107" s="10" t="s">
        <v>193</v>
      </c>
      <c r="D107" s="10" t="s">
        <v>289</v>
      </c>
      <c r="E107" s="10" t="s">
        <v>290</v>
      </c>
      <c r="F107" s="11" t="s">
        <v>286</v>
      </c>
    </row>
    <row r="108" s="2" customFormat="1" customHeight="1" spans="1:6">
      <c r="A108" s="9" t="s">
        <v>9</v>
      </c>
      <c r="B108" s="10" t="s">
        <v>10</v>
      </c>
      <c r="C108" s="10" t="s">
        <v>193</v>
      </c>
      <c r="D108" s="10" t="s">
        <v>291</v>
      </c>
      <c r="E108" s="10" t="s">
        <v>292</v>
      </c>
      <c r="F108" s="11" t="s">
        <v>293</v>
      </c>
    </row>
    <row r="109" s="2" customFormat="1" customHeight="1" spans="1:6">
      <c r="A109" s="9" t="s">
        <v>9</v>
      </c>
      <c r="B109" s="10" t="s">
        <v>10</v>
      </c>
      <c r="C109" s="10" t="s">
        <v>193</v>
      </c>
      <c r="D109" s="10" t="s">
        <v>294</v>
      </c>
      <c r="E109" s="10" t="s">
        <v>295</v>
      </c>
      <c r="F109" s="11" t="s">
        <v>293</v>
      </c>
    </row>
    <row r="110" s="2" customFormat="1" customHeight="1" spans="1:6">
      <c r="A110" s="9" t="s">
        <v>9</v>
      </c>
      <c r="B110" s="10" t="s">
        <v>10</v>
      </c>
      <c r="C110" s="10" t="s">
        <v>193</v>
      </c>
      <c r="D110" s="10" t="s">
        <v>296</v>
      </c>
      <c r="E110" s="10" t="s">
        <v>297</v>
      </c>
      <c r="F110" s="11" t="s">
        <v>293</v>
      </c>
    </row>
    <row r="111" s="2" customFormat="1" customHeight="1" spans="1:6">
      <c r="A111" s="9" t="s">
        <v>9</v>
      </c>
      <c r="B111" s="10" t="s">
        <v>10</v>
      </c>
      <c r="C111" s="10" t="s">
        <v>193</v>
      </c>
      <c r="D111" s="10" t="s">
        <v>298</v>
      </c>
      <c r="E111" s="10" t="s">
        <v>299</v>
      </c>
      <c r="F111" s="11" t="s">
        <v>293</v>
      </c>
    </row>
    <row r="112" s="2" customFormat="1" customHeight="1" spans="1:6">
      <c r="A112" s="9" t="s">
        <v>9</v>
      </c>
      <c r="B112" s="10" t="s">
        <v>10</v>
      </c>
      <c r="C112" s="10" t="s">
        <v>193</v>
      </c>
      <c r="D112" s="10" t="s">
        <v>300</v>
      </c>
      <c r="E112" s="10" t="s">
        <v>301</v>
      </c>
      <c r="F112" s="11" t="s">
        <v>302</v>
      </c>
    </row>
    <row r="113" s="2" customFormat="1" customHeight="1" spans="1:6">
      <c r="A113" s="9" t="s">
        <v>9</v>
      </c>
      <c r="B113" s="10" t="s">
        <v>10</v>
      </c>
      <c r="C113" s="10" t="s">
        <v>193</v>
      </c>
      <c r="D113" s="10" t="s">
        <v>303</v>
      </c>
      <c r="E113" s="10" t="s">
        <v>304</v>
      </c>
      <c r="F113" s="11" t="s">
        <v>305</v>
      </c>
    </row>
    <row r="114" s="2" customFormat="1" customHeight="1" spans="1:6">
      <c r="A114" s="9" t="s">
        <v>9</v>
      </c>
      <c r="B114" s="10" t="s">
        <v>10</v>
      </c>
      <c r="C114" s="10" t="s">
        <v>193</v>
      </c>
      <c r="D114" s="10" t="s">
        <v>306</v>
      </c>
      <c r="E114" s="10" t="s">
        <v>307</v>
      </c>
      <c r="F114" s="11" t="s">
        <v>308</v>
      </c>
    </row>
    <row r="115" s="2" customFormat="1" customHeight="1" spans="1:6">
      <c r="A115" s="9" t="s">
        <v>9</v>
      </c>
      <c r="B115" s="10" t="s">
        <v>10</v>
      </c>
      <c r="C115" s="10" t="s">
        <v>193</v>
      </c>
      <c r="D115" s="10" t="s">
        <v>309</v>
      </c>
      <c r="E115" s="10" t="s">
        <v>310</v>
      </c>
      <c r="F115" s="11" t="s">
        <v>311</v>
      </c>
    </row>
    <row r="116" s="2" customFormat="1" customHeight="1" spans="1:6">
      <c r="A116" s="9" t="s">
        <v>9</v>
      </c>
      <c r="B116" s="10" t="s">
        <v>10</v>
      </c>
      <c r="C116" s="10" t="s">
        <v>193</v>
      </c>
      <c r="D116" s="10" t="s">
        <v>244</v>
      </c>
      <c r="E116" s="10" t="s">
        <v>312</v>
      </c>
      <c r="F116" s="11" t="s">
        <v>313</v>
      </c>
    </row>
    <row r="117" s="2" customFormat="1" customHeight="1" spans="1:6">
      <c r="A117" s="9" t="s">
        <v>9</v>
      </c>
      <c r="B117" s="10" t="s">
        <v>10</v>
      </c>
      <c r="C117" s="10" t="s">
        <v>193</v>
      </c>
      <c r="D117" s="10" t="s">
        <v>314</v>
      </c>
      <c r="E117" s="10" t="s">
        <v>315</v>
      </c>
      <c r="F117" s="11" t="s">
        <v>313</v>
      </c>
    </row>
    <row r="118" s="2" customFormat="1" customHeight="1" spans="1:6">
      <c r="A118" s="9" t="s">
        <v>9</v>
      </c>
      <c r="B118" s="10" t="s">
        <v>10</v>
      </c>
      <c r="C118" s="10" t="s">
        <v>193</v>
      </c>
      <c r="D118" s="10" t="s">
        <v>316</v>
      </c>
      <c r="E118" s="10" t="s">
        <v>317</v>
      </c>
      <c r="F118" s="11" t="s">
        <v>53</v>
      </c>
    </row>
    <row r="119" s="2" customFormat="1" customHeight="1" spans="1:6">
      <c r="A119" s="9" t="s">
        <v>9</v>
      </c>
      <c r="B119" s="10" t="s">
        <v>10</v>
      </c>
      <c r="C119" s="10" t="s">
        <v>193</v>
      </c>
      <c r="D119" s="10" t="s">
        <v>318</v>
      </c>
      <c r="E119" s="10" t="s">
        <v>319</v>
      </c>
      <c r="F119" s="11" t="s">
        <v>320</v>
      </c>
    </row>
    <row r="120" s="2" customFormat="1" customHeight="1" spans="1:6">
      <c r="A120" s="9" t="s">
        <v>9</v>
      </c>
      <c r="B120" s="10" t="s">
        <v>10</v>
      </c>
      <c r="C120" s="10" t="s">
        <v>193</v>
      </c>
      <c r="D120" s="10" t="s">
        <v>321</v>
      </c>
      <c r="E120" s="10" t="s">
        <v>322</v>
      </c>
      <c r="F120" s="11" t="s">
        <v>323</v>
      </c>
    </row>
    <row r="121" s="2" customFormat="1" customHeight="1" spans="1:6">
      <c r="A121" s="9" t="s">
        <v>9</v>
      </c>
      <c r="B121" s="10" t="s">
        <v>10</v>
      </c>
      <c r="C121" s="10" t="s">
        <v>193</v>
      </c>
      <c r="D121" s="10" t="s">
        <v>324</v>
      </c>
      <c r="E121" s="10" t="s">
        <v>325</v>
      </c>
      <c r="F121" s="11" t="s">
        <v>323</v>
      </c>
    </row>
    <row r="122" s="2" customFormat="1" customHeight="1" spans="1:6">
      <c r="A122" s="9" t="s">
        <v>9</v>
      </c>
      <c r="B122" s="10" t="s">
        <v>10</v>
      </c>
      <c r="C122" s="10" t="s">
        <v>193</v>
      </c>
      <c r="D122" s="10" t="s">
        <v>326</v>
      </c>
      <c r="E122" s="10" t="s">
        <v>327</v>
      </c>
      <c r="F122" s="11" t="s">
        <v>328</v>
      </c>
    </row>
    <row r="123" s="2" customFormat="1" customHeight="1" spans="1:6">
      <c r="A123" s="9" t="s">
        <v>9</v>
      </c>
      <c r="B123" s="10" t="s">
        <v>10</v>
      </c>
      <c r="C123" s="10" t="s">
        <v>193</v>
      </c>
      <c r="D123" s="10" t="s">
        <v>329</v>
      </c>
      <c r="E123" s="10" t="s">
        <v>330</v>
      </c>
      <c r="F123" s="11" t="s">
        <v>328</v>
      </c>
    </row>
    <row r="124" s="2" customFormat="1" customHeight="1" spans="1:6">
      <c r="A124" s="9" t="s">
        <v>9</v>
      </c>
      <c r="B124" s="10" t="s">
        <v>10</v>
      </c>
      <c r="C124" s="10" t="s">
        <v>193</v>
      </c>
      <c r="D124" s="10" t="s">
        <v>331</v>
      </c>
      <c r="E124" s="10" t="s">
        <v>332</v>
      </c>
      <c r="F124" s="11" t="s">
        <v>333</v>
      </c>
    </row>
    <row r="125" s="2" customFormat="1" customHeight="1" spans="1:6">
      <c r="A125" s="9" t="s">
        <v>9</v>
      </c>
      <c r="B125" s="10" t="s">
        <v>10</v>
      </c>
      <c r="C125" s="10" t="s">
        <v>193</v>
      </c>
      <c r="D125" s="10" t="s">
        <v>334</v>
      </c>
      <c r="E125" s="10" t="s">
        <v>335</v>
      </c>
      <c r="F125" s="11" t="s">
        <v>333</v>
      </c>
    </row>
    <row r="126" s="2" customFormat="1" customHeight="1" spans="1:6">
      <c r="A126" s="9" t="s">
        <v>9</v>
      </c>
      <c r="B126" s="10" t="s">
        <v>10</v>
      </c>
      <c r="C126" s="10" t="s">
        <v>193</v>
      </c>
      <c r="D126" s="10" t="s">
        <v>336</v>
      </c>
      <c r="E126" s="10" t="s">
        <v>337</v>
      </c>
      <c r="F126" s="11" t="s">
        <v>56</v>
      </c>
    </row>
    <row r="127" s="2" customFormat="1" customHeight="1" spans="1:6">
      <c r="A127" s="9" t="s">
        <v>9</v>
      </c>
      <c r="B127" s="10" t="s">
        <v>10</v>
      </c>
      <c r="C127" s="10" t="s">
        <v>193</v>
      </c>
      <c r="D127" s="10" t="s">
        <v>338</v>
      </c>
      <c r="E127" s="10" t="s">
        <v>339</v>
      </c>
      <c r="F127" s="11" t="s">
        <v>56</v>
      </c>
    </row>
    <row r="128" s="2" customFormat="1" customHeight="1" spans="1:6">
      <c r="A128" s="9" t="s">
        <v>9</v>
      </c>
      <c r="B128" s="10" t="s">
        <v>10</v>
      </c>
      <c r="C128" s="10" t="s">
        <v>193</v>
      </c>
      <c r="D128" s="10" t="s">
        <v>340</v>
      </c>
      <c r="E128" s="10" t="s">
        <v>341</v>
      </c>
      <c r="F128" s="11" t="s">
        <v>342</v>
      </c>
    </row>
    <row r="129" s="2" customFormat="1" customHeight="1" spans="1:6">
      <c r="A129" s="9" t="s">
        <v>9</v>
      </c>
      <c r="B129" s="10" t="s">
        <v>10</v>
      </c>
      <c r="C129" s="10" t="s">
        <v>193</v>
      </c>
      <c r="D129" s="10" t="s">
        <v>343</v>
      </c>
      <c r="E129" s="10" t="s">
        <v>344</v>
      </c>
      <c r="F129" s="11" t="s">
        <v>342</v>
      </c>
    </row>
    <row r="130" s="2" customFormat="1" customHeight="1" spans="1:6">
      <c r="A130" s="9" t="s">
        <v>9</v>
      </c>
      <c r="B130" s="10" t="s">
        <v>10</v>
      </c>
      <c r="C130" s="10" t="s">
        <v>193</v>
      </c>
      <c r="D130" s="10" t="s">
        <v>345</v>
      </c>
      <c r="E130" s="10" t="s">
        <v>346</v>
      </c>
      <c r="F130" s="11" t="s">
        <v>347</v>
      </c>
    </row>
    <row r="131" s="2" customFormat="1" customHeight="1" spans="1:6">
      <c r="A131" s="9" t="s">
        <v>9</v>
      </c>
      <c r="B131" s="10" t="s">
        <v>10</v>
      </c>
      <c r="C131" s="10" t="s">
        <v>193</v>
      </c>
      <c r="D131" s="10" t="s">
        <v>348</v>
      </c>
      <c r="E131" s="10" t="s">
        <v>349</v>
      </c>
      <c r="F131" s="11" t="s">
        <v>350</v>
      </c>
    </row>
    <row r="132" s="2" customFormat="1" customHeight="1" spans="1:6">
      <c r="A132" s="9" t="s">
        <v>9</v>
      </c>
      <c r="B132" s="10" t="s">
        <v>10</v>
      </c>
      <c r="C132" s="10" t="s">
        <v>193</v>
      </c>
      <c r="D132" s="10" t="s">
        <v>351</v>
      </c>
      <c r="E132" s="10" t="s">
        <v>352</v>
      </c>
      <c r="F132" s="11" t="s">
        <v>62</v>
      </c>
    </row>
    <row r="133" s="2" customFormat="1" customHeight="1" spans="1:6">
      <c r="A133" s="9" t="s">
        <v>9</v>
      </c>
      <c r="B133" s="10" t="s">
        <v>10</v>
      </c>
      <c r="C133" s="10" t="s">
        <v>193</v>
      </c>
      <c r="D133" s="10" t="s">
        <v>353</v>
      </c>
      <c r="E133" s="10" t="s">
        <v>354</v>
      </c>
      <c r="F133" s="11" t="s">
        <v>139</v>
      </c>
    </row>
    <row r="134" s="2" customFormat="1" customHeight="1" spans="1:6">
      <c r="A134" s="9" t="s">
        <v>9</v>
      </c>
      <c r="B134" s="10" t="s">
        <v>10</v>
      </c>
      <c r="C134" s="10" t="s">
        <v>193</v>
      </c>
      <c r="D134" s="10" t="s">
        <v>355</v>
      </c>
      <c r="E134" s="10" t="s">
        <v>356</v>
      </c>
      <c r="F134" s="11" t="s">
        <v>139</v>
      </c>
    </row>
    <row r="135" s="2" customFormat="1" customHeight="1" spans="1:6">
      <c r="A135" s="9" t="s">
        <v>9</v>
      </c>
      <c r="B135" s="10" t="s">
        <v>10</v>
      </c>
      <c r="C135" s="10" t="s">
        <v>193</v>
      </c>
      <c r="D135" s="10" t="s">
        <v>357</v>
      </c>
      <c r="E135" s="10" t="s">
        <v>358</v>
      </c>
      <c r="F135" s="11" t="s">
        <v>359</v>
      </c>
    </row>
    <row r="136" s="2" customFormat="1" customHeight="1" spans="1:6">
      <c r="A136" s="9" t="s">
        <v>9</v>
      </c>
      <c r="B136" s="10" t="s">
        <v>10</v>
      </c>
      <c r="C136" s="10" t="s">
        <v>193</v>
      </c>
      <c r="D136" s="10" t="s">
        <v>360</v>
      </c>
      <c r="E136" s="10" t="s">
        <v>361</v>
      </c>
      <c r="F136" s="11" t="s">
        <v>359</v>
      </c>
    </row>
    <row r="137" s="2" customFormat="1" customHeight="1" spans="1:6">
      <c r="A137" s="9" t="s">
        <v>9</v>
      </c>
      <c r="B137" s="10" t="s">
        <v>10</v>
      </c>
      <c r="C137" s="10" t="s">
        <v>193</v>
      </c>
      <c r="D137" s="10" t="s">
        <v>362</v>
      </c>
      <c r="E137" s="10" t="s">
        <v>363</v>
      </c>
      <c r="F137" s="11" t="s">
        <v>364</v>
      </c>
    </row>
    <row r="138" s="2" customFormat="1" customHeight="1" spans="1:6">
      <c r="A138" s="9" t="s">
        <v>9</v>
      </c>
      <c r="B138" s="10" t="s">
        <v>10</v>
      </c>
      <c r="C138" s="10" t="s">
        <v>193</v>
      </c>
      <c r="D138" s="10" t="s">
        <v>365</v>
      </c>
      <c r="E138" s="10" t="s">
        <v>366</v>
      </c>
      <c r="F138" s="11" t="s">
        <v>151</v>
      </c>
    </row>
    <row r="139" s="2" customFormat="1" customHeight="1" spans="1:6">
      <c r="A139" s="9" t="s">
        <v>9</v>
      </c>
      <c r="B139" s="10" t="s">
        <v>10</v>
      </c>
      <c r="C139" s="10" t="s">
        <v>193</v>
      </c>
      <c r="D139" s="10" t="s">
        <v>367</v>
      </c>
      <c r="E139" s="10" t="s">
        <v>368</v>
      </c>
      <c r="F139" s="11" t="s">
        <v>151</v>
      </c>
    </row>
    <row r="140" s="2" customFormat="1" customHeight="1" spans="1:6">
      <c r="A140" s="9" t="s">
        <v>9</v>
      </c>
      <c r="B140" s="10" t="s">
        <v>10</v>
      </c>
      <c r="C140" s="10" t="s">
        <v>193</v>
      </c>
      <c r="D140" s="10" t="s">
        <v>369</v>
      </c>
      <c r="E140" s="10" t="s">
        <v>370</v>
      </c>
      <c r="F140" s="11" t="s">
        <v>151</v>
      </c>
    </row>
    <row r="141" s="2" customFormat="1" customHeight="1" spans="1:6">
      <c r="A141" s="9" t="s">
        <v>9</v>
      </c>
      <c r="B141" s="10" t="s">
        <v>10</v>
      </c>
      <c r="C141" s="10" t="s">
        <v>193</v>
      </c>
      <c r="D141" s="10" t="s">
        <v>371</v>
      </c>
      <c r="E141" s="10" t="s">
        <v>372</v>
      </c>
      <c r="F141" s="11" t="s">
        <v>151</v>
      </c>
    </row>
    <row r="142" s="2" customFormat="1" customHeight="1" spans="1:6">
      <c r="A142" s="9" t="s">
        <v>9</v>
      </c>
      <c r="B142" s="10" t="s">
        <v>10</v>
      </c>
      <c r="C142" s="10" t="s">
        <v>193</v>
      </c>
      <c r="D142" s="10" t="s">
        <v>373</v>
      </c>
      <c r="E142" s="10" t="s">
        <v>374</v>
      </c>
      <c r="F142" s="11" t="s">
        <v>65</v>
      </c>
    </row>
    <row r="143" s="2" customFormat="1" customHeight="1" spans="1:6">
      <c r="A143" s="9" t="s">
        <v>9</v>
      </c>
      <c r="B143" s="10" t="s">
        <v>10</v>
      </c>
      <c r="C143" s="10" t="s">
        <v>193</v>
      </c>
      <c r="D143" s="10" t="s">
        <v>375</v>
      </c>
      <c r="E143" s="10" t="s">
        <v>376</v>
      </c>
      <c r="F143" s="11" t="s">
        <v>65</v>
      </c>
    </row>
    <row r="144" s="2" customFormat="1" customHeight="1" spans="1:6">
      <c r="A144" s="9" t="s">
        <v>9</v>
      </c>
      <c r="B144" s="10" t="s">
        <v>10</v>
      </c>
      <c r="C144" s="10" t="s">
        <v>193</v>
      </c>
      <c r="D144" s="10" t="s">
        <v>377</v>
      </c>
      <c r="E144" s="10" t="s">
        <v>378</v>
      </c>
      <c r="F144" s="11" t="s">
        <v>154</v>
      </c>
    </row>
    <row r="145" s="2" customFormat="1" customHeight="1" spans="1:6">
      <c r="A145" s="9" t="s">
        <v>9</v>
      </c>
      <c r="B145" s="10" t="s">
        <v>10</v>
      </c>
      <c r="C145" s="10" t="s">
        <v>193</v>
      </c>
      <c r="D145" s="10" t="s">
        <v>379</v>
      </c>
      <c r="E145" s="10" t="s">
        <v>380</v>
      </c>
      <c r="F145" s="11" t="s">
        <v>157</v>
      </c>
    </row>
    <row r="146" s="2" customFormat="1" customHeight="1" spans="1:6">
      <c r="A146" s="9" t="s">
        <v>9</v>
      </c>
      <c r="B146" s="10" t="s">
        <v>10</v>
      </c>
      <c r="C146" s="10" t="s">
        <v>193</v>
      </c>
      <c r="D146" s="10" t="s">
        <v>381</v>
      </c>
      <c r="E146" s="10" t="s">
        <v>382</v>
      </c>
      <c r="F146" s="11" t="s">
        <v>157</v>
      </c>
    </row>
    <row r="147" s="2" customFormat="1" customHeight="1" spans="1:6">
      <c r="A147" s="9" t="s">
        <v>9</v>
      </c>
      <c r="B147" s="10" t="s">
        <v>10</v>
      </c>
      <c r="C147" s="10" t="s">
        <v>193</v>
      </c>
      <c r="D147" s="10" t="s">
        <v>383</v>
      </c>
      <c r="E147" s="10" t="s">
        <v>384</v>
      </c>
      <c r="F147" s="11" t="s">
        <v>71</v>
      </c>
    </row>
    <row r="148" s="2" customFormat="1" customHeight="1" spans="1:6">
      <c r="A148" s="9" t="s">
        <v>9</v>
      </c>
      <c r="B148" s="10" t="s">
        <v>10</v>
      </c>
      <c r="C148" s="10" t="s">
        <v>193</v>
      </c>
      <c r="D148" s="10" t="s">
        <v>385</v>
      </c>
      <c r="E148" s="10" t="s">
        <v>386</v>
      </c>
      <c r="F148" s="11" t="s">
        <v>181</v>
      </c>
    </row>
    <row r="149" s="2" customFormat="1" customHeight="1" spans="1:6">
      <c r="A149" s="9" t="s">
        <v>9</v>
      </c>
      <c r="B149" s="10" t="s">
        <v>10</v>
      </c>
      <c r="C149" s="10" t="s">
        <v>193</v>
      </c>
      <c r="D149" s="10" t="s">
        <v>387</v>
      </c>
      <c r="E149" s="10" t="s">
        <v>388</v>
      </c>
      <c r="F149" s="11" t="s">
        <v>181</v>
      </c>
    </row>
    <row r="150" s="2" customFormat="1" customHeight="1" spans="1:6">
      <c r="A150" s="9" t="s">
        <v>9</v>
      </c>
      <c r="B150" s="10" t="s">
        <v>10</v>
      </c>
      <c r="C150" s="10" t="s">
        <v>193</v>
      </c>
      <c r="D150" s="10" t="s">
        <v>389</v>
      </c>
      <c r="E150" s="10" t="s">
        <v>390</v>
      </c>
      <c r="F150" s="11" t="s">
        <v>91</v>
      </c>
    </row>
    <row r="151" s="2" customFormat="1" customHeight="1" spans="1:6">
      <c r="A151" s="9" t="s">
        <v>9</v>
      </c>
      <c r="B151" s="10" t="s">
        <v>10</v>
      </c>
      <c r="C151" s="10" t="s">
        <v>193</v>
      </c>
      <c r="D151" s="10" t="s">
        <v>391</v>
      </c>
      <c r="E151" s="10" t="s">
        <v>392</v>
      </c>
      <c r="F151" s="11" t="s">
        <v>189</v>
      </c>
    </row>
    <row r="152" s="2" customFormat="1" customHeight="1" spans="1:6">
      <c r="A152" s="9" t="s">
        <v>9</v>
      </c>
      <c r="B152" s="10" t="s">
        <v>10</v>
      </c>
      <c r="C152" s="10" t="s">
        <v>193</v>
      </c>
      <c r="D152" s="10" t="s">
        <v>393</v>
      </c>
      <c r="E152" s="10" t="s">
        <v>394</v>
      </c>
      <c r="F152" s="11" t="s">
        <v>395</v>
      </c>
    </row>
    <row r="153" s="2" customFormat="1" customHeight="1" spans="1:6">
      <c r="A153" s="9" t="s">
        <v>9</v>
      </c>
      <c r="B153" s="10" t="s">
        <v>10</v>
      </c>
      <c r="C153" s="10" t="s">
        <v>193</v>
      </c>
      <c r="D153" s="10" t="s">
        <v>396</v>
      </c>
      <c r="E153" s="10" t="s">
        <v>397</v>
      </c>
      <c r="F153" s="11" t="s">
        <v>395</v>
      </c>
    </row>
    <row r="154" s="2" customFormat="1" customHeight="1" spans="1:6">
      <c r="A154" s="9" t="s">
        <v>9</v>
      </c>
      <c r="B154" s="10" t="s">
        <v>10</v>
      </c>
      <c r="C154" s="10" t="s">
        <v>193</v>
      </c>
      <c r="D154" s="10" t="s">
        <v>398</v>
      </c>
      <c r="E154" s="10" t="s">
        <v>399</v>
      </c>
      <c r="F154" s="11" t="s">
        <v>395</v>
      </c>
    </row>
    <row r="155" s="2" customFormat="1" customHeight="1" spans="3:6">
      <c r="C155" s="3"/>
      <c r="D155" s="3"/>
      <c r="E155" s="3"/>
      <c r="F155" s="4"/>
    </row>
    <row r="156" s="2" customFormat="1" customHeight="1" spans="3:6">
      <c r="C156" s="3"/>
      <c r="D156" s="3"/>
      <c r="E156" s="3"/>
      <c r="F156" s="4"/>
    </row>
    <row r="157" s="2" customFormat="1" customHeight="1" spans="3:6">
      <c r="C157" s="3"/>
      <c r="D157" s="3"/>
      <c r="E157" s="3"/>
      <c r="F157" s="4"/>
    </row>
    <row r="158" s="2" customFormat="1" customHeight="1" spans="3:6">
      <c r="C158" s="3"/>
      <c r="D158" s="3"/>
      <c r="E158" s="3"/>
      <c r="F158" s="4"/>
    </row>
    <row r="159" s="2" customFormat="1" customHeight="1" spans="3:6">
      <c r="C159" s="3"/>
      <c r="D159" s="3"/>
      <c r="E159" s="3"/>
      <c r="F159" s="4"/>
    </row>
    <row r="160" s="2" customFormat="1" customHeight="1" spans="3:6">
      <c r="C160" s="3"/>
      <c r="D160" s="3"/>
      <c r="E160" s="3"/>
      <c r="F160" s="4"/>
    </row>
    <row r="161" s="2" customFormat="1" customHeight="1" spans="3:6">
      <c r="C161" s="3"/>
      <c r="D161" s="3"/>
      <c r="E161" s="3"/>
      <c r="F161" s="4"/>
    </row>
    <row r="162" s="2" customFormat="1" customHeight="1" spans="3:6">
      <c r="C162" s="3"/>
      <c r="D162" s="3"/>
      <c r="E162" s="3"/>
      <c r="F162" s="4"/>
    </row>
    <row r="163" s="2" customFormat="1" customHeight="1" spans="3:6">
      <c r="C163" s="3"/>
      <c r="D163" s="3"/>
      <c r="E163" s="3"/>
      <c r="F163" s="4"/>
    </row>
    <row r="164" s="2" customFormat="1" customHeight="1" spans="3:6">
      <c r="C164" s="3"/>
      <c r="D164" s="3"/>
      <c r="E164" s="3"/>
      <c r="F164" s="4"/>
    </row>
    <row r="165" s="2" customFormat="1" customHeight="1" spans="3:6">
      <c r="C165" s="3"/>
      <c r="D165" s="3"/>
      <c r="E165" s="3"/>
      <c r="F165" s="4"/>
    </row>
    <row r="166" s="2" customFormat="1" customHeight="1" spans="3:6">
      <c r="C166" s="3"/>
      <c r="D166" s="3"/>
      <c r="E166" s="3"/>
      <c r="F166" s="4"/>
    </row>
    <row r="167" s="2" customFormat="1" customHeight="1" spans="3:6">
      <c r="C167" s="3"/>
      <c r="D167" s="3"/>
      <c r="E167" s="3"/>
      <c r="F167" s="4"/>
    </row>
    <row r="168" s="2" customFormat="1" customHeight="1" spans="3:6">
      <c r="C168" s="3"/>
      <c r="D168" s="3"/>
      <c r="E168" s="3"/>
      <c r="F168" s="4"/>
    </row>
    <row r="169" s="2" customFormat="1" customHeight="1" spans="3:6">
      <c r="C169" s="3"/>
      <c r="D169" s="3"/>
      <c r="E169" s="3"/>
      <c r="F169" s="4"/>
    </row>
    <row r="170" s="2" customFormat="1" customHeight="1" spans="3:6">
      <c r="C170" s="3"/>
      <c r="D170" s="3"/>
      <c r="E170" s="3"/>
      <c r="F170" s="4"/>
    </row>
    <row r="171" s="2" customFormat="1" customHeight="1" spans="3:6">
      <c r="C171" s="3"/>
      <c r="D171" s="3"/>
      <c r="E171" s="3"/>
      <c r="F171" s="4"/>
    </row>
    <row r="172" s="2" customFormat="1" customHeight="1" spans="3:6">
      <c r="C172" s="3"/>
      <c r="D172" s="3"/>
      <c r="E172" s="3"/>
      <c r="F172" s="4"/>
    </row>
    <row r="173" s="2" customFormat="1" customHeight="1" spans="3:6">
      <c r="C173" s="3"/>
      <c r="D173" s="3"/>
      <c r="E173" s="3"/>
      <c r="F173" s="4"/>
    </row>
    <row r="174" s="2" customFormat="1" customHeight="1" spans="3:6">
      <c r="C174" s="3"/>
      <c r="D174" s="3"/>
      <c r="E174" s="3"/>
      <c r="F174" s="4"/>
    </row>
    <row r="175" s="2" customFormat="1" customHeight="1" spans="3:6">
      <c r="C175" s="3"/>
      <c r="D175" s="3"/>
      <c r="E175" s="3"/>
      <c r="F175" s="4"/>
    </row>
    <row r="176" s="2" customFormat="1" customHeight="1" spans="3:6">
      <c r="C176" s="3"/>
      <c r="D176" s="3"/>
      <c r="E176" s="3"/>
      <c r="F176" s="4"/>
    </row>
    <row r="177" s="2" customFormat="1" customHeight="1" spans="3:6">
      <c r="C177" s="3"/>
      <c r="D177" s="3"/>
      <c r="E177" s="3"/>
      <c r="F177" s="4"/>
    </row>
    <row r="178" s="2" customFormat="1" customHeight="1" spans="3:6">
      <c r="C178" s="3"/>
      <c r="D178" s="3"/>
      <c r="E178" s="3"/>
      <c r="F178" s="4"/>
    </row>
    <row r="179" s="2" customFormat="1" customHeight="1" spans="3:6">
      <c r="C179" s="3"/>
      <c r="D179" s="3"/>
      <c r="E179" s="3"/>
      <c r="F179" s="4"/>
    </row>
    <row r="180" s="2" customFormat="1" customHeight="1" spans="3:6">
      <c r="C180" s="3"/>
      <c r="D180" s="3"/>
      <c r="E180" s="3"/>
      <c r="F180" s="4"/>
    </row>
    <row r="181" s="2" customFormat="1" customHeight="1" spans="3:6">
      <c r="C181" s="3"/>
      <c r="D181" s="3"/>
      <c r="E181" s="3"/>
      <c r="F181" s="4"/>
    </row>
    <row r="182" s="2" customFormat="1" customHeight="1" spans="3:6">
      <c r="C182" s="3"/>
      <c r="D182" s="3"/>
      <c r="E182" s="3"/>
      <c r="F182" s="4"/>
    </row>
    <row r="183" s="2" customFormat="1" customHeight="1" spans="3:6">
      <c r="C183" s="3"/>
      <c r="D183" s="3"/>
      <c r="E183" s="3"/>
      <c r="F183" s="4"/>
    </row>
    <row r="184" s="2" customFormat="1" customHeight="1" spans="3:6">
      <c r="C184" s="3"/>
      <c r="D184" s="3"/>
      <c r="E184" s="3"/>
      <c r="F184" s="4"/>
    </row>
    <row r="185" s="2" customFormat="1" customHeight="1" spans="3:6">
      <c r="C185" s="3"/>
      <c r="D185" s="3"/>
      <c r="E185" s="3"/>
      <c r="F185" s="4"/>
    </row>
    <row r="186" s="2" customFormat="1" customHeight="1" spans="3:6">
      <c r="C186" s="3"/>
      <c r="D186" s="3"/>
      <c r="E186" s="3"/>
      <c r="F186" s="4"/>
    </row>
    <row r="187" s="2" customFormat="1" customHeight="1" spans="3:6">
      <c r="C187" s="3"/>
      <c r="D187" s="3"/>
      <c r="E187" s="3"/>
      <c r="F187" s="4"/>
    </row>
    <row r="188" s="2" customFormat="1" customHeight="1" spans="3:6">
      <c r="C188" s="3"/>
      <c r="D188" s="3"/>
      <c r="E188" s="3"/>
      <c r="F188" s="4"/>
    </row>
    <row r="189" s="2" customFormat="1" customHeight="1" spans="3:6">
      <c r="C189" s="3"/>
      <c r="D189" s="3"/>
      <c r="E189" s="3"/>
      <c r="F189" s="4"/>
    </row>
    <row r="190" s="2" customFormat="1" customHeight="1" spans="3:6">
      <c r="C190" s="3"/>
      <c r="D190" s="3"/>
      <c r="E190" s="3"/>
      <c r="F190" s="4"/>
    </row>
    <row r="191" s="2" customFormat="1" customHeight="1" spans="3:6">
      <c r="C191" s="3"/>
      <c r="D191" s="3"/>
      <c r="E191" s="3"/>
      <c r="F191" s="4"/>
    </row>
    <row r="192" s="2" customFormat="1" customHeight="1" spans="3:6">
      <c r="C192" s="3"/>
      <c r="D192" s="3"/>
      <c r="E192" s="3"/>
      <c r="F192" s="4"/>
    </row>
    <row r="193" s="2" customFormat="1" customHeight="1" spans="3:6">
      <c r="C193" s="3"/>
      <c r="D193" s="3"/>
      <c r="E193" s="3"/>
      <c r="F193" s="4"/>
    </row>
    <row r="194" s="2" customFormat="1" customHeight="1" spans="3:6">
      <c r="C194" s="3"/>
      <c r="D194" s="3"/>
      <c r="E194" s="3"/>
      <c r="F194" s="4"/>
    </row>
    <row r="195" s="2" customFormat="1" customHeight="1" spans="3:6">
      <c r="C195" s="3"/>
      <c r="D195" s="3"/>
      <c r="E195" s="3"/>
      <c r="F195" s="4"/>
    </row>
    <row r="196" s="2" customFormat="1" customHeight="1" spans="3:6">
      <c r="C196" s="3"/>
      <c r="D196" s="3"/>
      <c r="E196" s="3"/>
      <c r="F196" s="4"/>
    </row>
    <row r="197" s="2" customFormat="1" customHeight="1" spans="3:6">
      <c r="C197" s="3"/>
      <c r="D197" s="3"/>
      <c r="E197" s="3"/>
      <c r="F197" s="4"/>
    </row>
    <row r="198" s="2" customFormat="1" customHeight="1" spans="3:6">
      <c r="C198" s="3"/>
      <c r="D198" s="3"/>
      <c r="E198" s="3"/>
      <c r="F198" s="4"/>
    </row>
    <row r="199" s="2" customFormat="1" customHeight="1" spans="3:6">
      <c r="C199" s="3"/>
      <c r="D199" s="3"/>
      <c r="E199" s="3"/>
      <c r="F199" s="4"/>
    </row>
    <row r="200" s="2" customFormat="1" customHeight="1" spans="3:6">
      <c r="C200" s="3"/>
      <c r="D200" s="3"/>
      <c r="E200" s="3"/>
      <c r="F200" s="4"/>
    </row>
    <row r="201" s="2" customFormat="1" customHeight="1" spans="3:6">
      <c r="C201" s="3"/>
      <c r="D201" s="3"/>
      <c r="E201" s="3"/>
      <c r="F201" s="4"/>
    </row>
    <row r="202" s="2" customFormat="1" customHeight="1" spans="3:6">
      <c r="C202" s="3"/>
      <c r="D202" s="3"/>
      <c r="E202" s="3"/>
      <c r="F202" s="4"/>
    </row>
    <row r="203" s="2" customFormat="1" customHeight="1" spans="3:6">
      <c r="C203" s="3"/>
      <c r="D203" s="3"/>
      <c r="E203" s="3"/>
      <c r="F203" s="4"/>
    </row>
    <row r="204" s="2" customFormat="1" customHeight="1" spans="3:6">
      <c r="C204" s="3"/>
      <c r="D204" s="3"/>
      <c r="E204" s="3"/>
      <c r="F204" s="4"/>
    </row>
    <row r="205" s="2" customFormat="1" customHeight="1" spans="3:6">
      <c r="C205" s="3"/>
      <c r="D205" s="3"/>
      <c r="E205" s="3"/>
      <c r="F205" s="4"/>
    </row>
    <row r="206" s="2" customFormat="1" customHeight="1" spans="3:6">
      <c r="C206" s="3"/>
      <c r="D206" s="3"/>
      <c r="E206" s="3"/>
      <c r="F206" s="4"/>
    </row>
    <row r="207" s="2" customFormat="1" customHeight="1" spans="3:6">
      <c r="C207" s="3"/>
      <c r="D207" s="3"/>
      <c r="E207" s="3"/>
      <c r="F207" s="4"/>
    </row>
    <row r="208" s="2" customFormat="1" customHeight="1" spans="3:6">
      <c r="C208" s="3"/>
      <c r="D208" s="3"/>
      <c r="E208" s="3"/>
      <c r="F208" s="4"/>
    </row>
    <row r="209" s="2" customFormat="1" customHeight="1" spans="3:6">
      <c r="C209" s="3"/>
      <c r="D209" s="3"/>
      <c r="E209" s="3"/>
      <c r="F209" s="4"/>
    </row>
    <row r="210" s="2" customFormat="1" customHeight="1" spans="3:6">
      <c r="C210" s="3"/>
      <c r="D210" s="3"/>
      <c r="E210" s="3"/>
      <c r="F210" s="4"/>
    </row>
    <row r="211" s="2" customFormat="1" customHeight="1" spans="3:6">
      <c r="C211" s="3"/>
      <c r="D211" s="3"/>
      <c r="E211" s="3"/>
      <c r="F211" s="4"/>
    </row>
    <row r="212" s="2" customFormat="1" customHeight="1" spans="3:6">
      <c r="C212" s="3"/>
      <c r="D212" s="3"/>
      <c r="E212" s="3"/>
      <c r="F212" s="4"/>
    </row>
    <row r="213" s="2" customFormat="1" customHeight="1" spans="3:6">
      <c r="C213" s="3"/>
      <c r="D213" s="3"/>
      <c r="E213" s="3"/>
      <c r="F213" s="4"/>
    </row>
    <row r="214" s="2" customFormat="1" customHeight="1" spans="3:6">
      <c r="C214" s="3"/>
      <c r="D214" s="3"/>
      <c r="E214" s="3"/>
      <c r="F214" s="4"/>
    </row>
    <row r="215" s="2" customFormat="1" customHeight="1" spans="3:6">
      <c r="C215" s="3"/>
      <c r="D215" s="3"/>
      <c r="E215" s="3"/>
      <c r="F215" s="4"/>
    </row>
    <row r="216" s="2" customFormat="1" customHeight="1" spans="3:6">
      <c r="C216" s="3"/>
      <c r="D216" s="3"/>
      <c r="E216" s="3"/>
      <c r="F216" s="4"/>
    </row>
    <row r="217" s="2" customFormat="1" customHeight="1" spans="3:6">
      <c r="C217" s="3"/>
      <c r="D217" s="3"/>
      <c r="E217" s="3"/>
      <c r="F217" s="4"/>
    </row>
    <row r="218" s="2" customFormat="1" customHeight="1" spans="3:6">
      <c r="C218" s="3"/>
      <c r="D218" s="3"/>
      <c r="E218" s="3"/>
      <c r="F218" s="4"/>
    </row>
    <row r="219" s="2" customFormat="1" customHeight="1" spans="3:6">
      <c r="C219" s="3"/>
      <c r="D219" s="3"/>
      <c r="E219" s="3"/>
      <c r="F219" s="4"/>
    </row>
    <row r="220" s="2" customFormat="1" customHeight="1" spans="3:6">
      <c r="C220" s="3"/>
      <c r="D220" s="3"/>
      <c r="E220" s="3"/>
      <c r="F220" s="4"/>
    </row>
    <row r="221" s="2" customFormat="1" customHeight="1" spans="3:6">
      <c r="C221" s="3"/>
      <c r="D221" s="3"/>
      <c r="E221" s="3"/>
      <c r="F221" s="4"/>
    </row>
    <row r="222" s="2" customFormat="1" customHeight="1" spans="3:6">
      <c r="C222" s="3"/>
      <c r="D222" s="3"/>
      <c r="E222" s="3"/>
      <c r="F222" s="4"/>
    </row>
    <row r="223" s="2" customFormat="1" customHeight="1" spans="3:6">
      <c r="C223" s="3"/>
      <c r="D223" s="3"/>
      <c r="E223" s="3"/>
      <c r="F223" s="4"/>
    </row>
    <row r="224" s="2" customFormat="1" customHeight="1" spans="3:6">
      <c r="C224" s="3"/>
      <c r="D224" s="3"/>
      <c r="E224" s="3"/>
      <c r="F224" s="4"/>
    </row>
    <row r="225" s="2" customFormat="1" customHeight="1" spans="3:6">
      <c r="C225" s="3"/>
      <c r="D225" s="3"/>
      <c r="E225" s="3"/>
      <c r="F225" s="4"/>
    </row>
    <row r="226" s="2" customFormat="1" customHeight="1" spans="3:6">
      <c r="C226" s="3"/>
      <c r="D226" s="3"/>
      <c r="E226" s="3"/>
      <c r="F226" s="4"/>
    </row>
    <row r="227" s="2" customFormat="1" customHeight="1" spans="3:6">
      <c r="C227" s="3"/>
      <c r="D227" s="3"/>
      <c r="E227" s="3"/>
      <c r="F227" s="4"/>
    </row>
    <row r="228" s="2" customFormat="1" customHeight="1" spans="3:6">
      <c r="C228" s="3"/>
      <c r="D228" s="3"/>
      <c r="E228" s="3"/>
      <c r="F228" s="4"/>
    </row>
    <row r="229" s="2" customFormat="1" customHeight="1" spans="3:6">
      <c r="C229" s="3"/>
      <c r="D229" s="3"/>
      <c r="E229" s="3"/>
      <c r="F229" s="4"/>
    </row>
    <row r="230" s="2" customFormat="1" customHeight="1" spans="3:6">
      <c r="C230" s="3"/>
      <c r="D230" s="3"/>
      <c r="E230" s="3"/>
      <c r="F230" s="4"/>
    </row>
    <row r="231" s="2" customFormat="1" customHeight="1" spans="3:6">
      <c r="C231" s="3"/>
      <c r="D231" s="3"/>
      <c r="E231" s="3"/>
      <c r="F231" s="4"/>
    </row>
    <row r="232" s="2" customFormat="1" customHeight="1" spans="3:6">
      <c r="C232" s="3"/>
      <c r="D232" s="3"/>
      <c r="E232" s="3"/>
      <c r="F232" s="4"/>
    </row>
    <row r="233" s="2" customFormat="1" customHeight="1" spans="3:6">
      <c r="C233" s="3"/>
      <c r="D233" s="3"/>
      <c r="E233" s="3"/>
      <c r="F233" s="4"/>
    </row>
    <row r="234" s="2" customFormat="1" customHeight="1" spans="3:6">
      <c r="C234" s="3"/>
      <c r="D234" s="3"/>
      <c r="E234" s="3"/>
      <c r="F234" s="4"/>
    </row>
    <row r="235" s="2" customFormat="1" customHeight="1" spans="3:6">
      <c r="C235" s="3"/>
      <c r="D235" s="3"/>
      <c r="E235" s="3"/>
      <c r="F235" s="4"/>
    </row>
    <row r="236" s="2" customFormat="1" customHeight="1" spans="3:6">
      <c r="C236" s="3"/>
      <c r="D236" s="3"/>
      <c r="E236" s="3"/>
      <c r="F236" s="4"/>
    </row>
    <row r="237" s="2" customFormat="1" customHeight="1" spans="3:6">
      <c r="C237" s="3"/>
      <c r="D237" s="3"/>
      <c r="E237" s="3"/>
      <c r="F237" s="4"/>
    </row>
    <row r="238" s="2" customFormat="1" customHeight="1" spans="3:6">
      <c r="C238" s="3"/>
      <c r="D238" s="3"/>
      <c r="E238" s="3"/>
      <c r="F238" s="4"/>
    </row>
    <row r="239" s="2" customFormat="1" customHeight="1" spans="3:6">
      <c r="C239" s="3"/>
      <c r="D239" s="3"/>
      <c r="E239" s="3"/>
      <c r="F239" s="4"/>
    </row>
    <row r="240" s="2" customFormat="1" customHeight="1" spans="3:6">
      <c r="C240" s="3"/>
      <c r="D240" s="3"/>
      <c r="E240" s="3"/>
      <c r="F240" s="4"/>
    </row>
    <row r="241" s="2" customFormat="1" customHeight="1" spans="3:6">
      <c r="C241" s="3"/>
      <c r="D241" s="3"/>
      <c r="E241" s="3"/>
      <c r="F241" s="4"/>
    </row>
    <row r="242" s="2" customFormat="1" customHeight="1" spans="3:6">
      <c r="C242" s="3"/>
      <c r="D242" s="3"/>
      <c r="E242" s="3"/>
      <c r="F242" s="4"/>
    </row>
    <row r="243" s="2" customFormat="1" customHeight="1" spans="3:6">
      <c r="C243" s="3"/>
      <c r="D243" s="3"/>
      <c r="E243" s="3"/>
      <c r="F243" s="4"/>
    </row>
    <row r="244" s="2" customFormat="1" customHeight="1" spans="3:6">
      <c r="C244" s="3"/>
      <c r="D244" s="3"/>
      <c r="E244" s="3"/>
      <c r="F244" s="4"/>
    </row>
    <row r="245" s="2" customFormat="1" customHeight="1" spans="3:6">
      <c r="C245" s="3"/>
      <c r="D245" s="3"/>
      <c r="E245" s="3"/>
      <c r="F245" s="4"/>
    </row>
    <row r="246" s="2" customFormat="1" customHeight="1" spans="3:6">
      <c r="C246" s="3"/>
      <c r="D246" s="3"/>
      <c r="E246" s="3"/>
      <c r="F246" s="4"/>
    </row>
    <row r="247" s="2" customFormat="1" customHeight="1" spans="3:6">
      <c r="C247" s="3"/>
      <c r="D247" s="3"/>
      <c r="E247" s="3"/>
      <c r="F247" s="4"/>
    </row>
    <row r="248" s="2" customFormat="1" customHeight="1" spans="3:6">
      <c r="C248" s="3"/>
      <c r="D248" s="3"/>
      <c r="E248" s="3"/>
      <c r="F248" s="4"/>
    </row>
    <row r="249" s="2" customFormat="1" customHeight="1" spans="3:6">
      <c r="C249" s="3"/>
      <c r="D249" s="3"/>
      <c r="E249" s="3"/>
      <c r="F249" s="4"/>
    </row>
    <row r="250" s="2" customFormat="1" customHeight="1" spans="3:6">
      <c r="C250" s="3"/>
      <c r="D250" s="3"/>
      <c r="E250" s="3"/>
      <c r="F250" s="4"/>
    </row>
    <row r="251" s="2" customFormat="1" customHeight="1" spans="3:6">
      <c r="C251" s="3"/>
      <c r="D251" s="3"/>
      <c r="E251" s="3"/>
      <c r="F251" s="4"/>
    </row>
    <row r="252" s="2" customFormat="1" customHeight="1" spans="3:6">
      <c r="C252" s="3"/>
      <c r="D252" s="3"/>
      <c r="E252" s="3"/>
      <c r="F252" s="4"/>
    </row>
    <row r="253" s="2" customFormat="1" customHeight="1" spans="3:6">
      <c r="C253" s="3"/>
      <c r="D253" s="3"/>
      <c r="E253" s="3"/>
      <c r="F253" s="4"/>
    </row>
    <row r="254" s="2" customFormat="1" customHeight="1" spans="3:6">
      <c r="C254" s="3"/>
      <c r="D254" s="3"/>
      <c r="E254" s="3"/>
      <c r="F254" s="4"/>
    </row>
    <row r="255" s="2" customFormat="1" customHeight="1" spans="3:6">
      <c r="C255" s="3"/>
      <c r="D255" s="3"/>
      <c r="E255" s="3"/>
      <c r="F255" s="4"/>
    </row>
    <row r="256" s="2" customFormat="1" customHeight="1" spans="3:6">
      <c r="C256" s="3"/>
      <c r="D256" s="3"/>
      <c r="E256" s="3"/>
      <c r="F256" s="4"/>
    </row>
    <row r="257" s="2" customFormat="1" customHeight="1" spans="3:6">
      <c r="C257" s="3"/>
      <c r="D257" s="3"/>
      <c r="E257" s="3"/>
      <c r="F257" s="4"/>
    </row>
    <row r="258" s="2" customFormat="1" customHeight="1" spans="3:6">
      <c r="C258" s="3"/>
      <c r="D258" s="3"/>
      <c r="E258" s="3"/>
      <c r="F258" s="4"/>
    </row>
    <row r="259" s="2" customFormat="1" customHeight="1" spans="3:6">
      <c r="C259" s="3"/>
      <c r="D259" s="3"/>
      <c r="E259" s="3"/>
      <c r="F259" s="4"/>
    </row>
    <row r="260" s="2" customFormat="1" customHeight="1" spans="3:6">
      <c r="C260" s="3"/>
      <c r="D260" s="3"/>
      <c r="E260" s="3"/>
      <c r="F260" s="4"/>
    </row>
    <row r="261" s="2" customFormat="1" customHeight="1" spans="3:6">
      <c r="C261" s="3"/>
      <c r="D261" s="3"/>
      <c r="E261" s="3"/>
      <c r="F261" s="4"/>
    </row>
    <row r="262" s="2" customFormat="1" customHeight="1" spans="3:6">
      <c r="C262" s="3"/>
      <c r="D262" s="3"/>
      <c r="E262" s="3"/>
      <c r="F262" s="4"/>
    </row>
    <row r="263" s="2" customFormat="1" customHeight="1" spans="3:6">
      <c r="C263" s="3"/>
      <c r="D263" s="3"/>
      <c r="E263" s="3"/>
      <c r="F263" s="4"/>
    </row>
    <row r="264" s="2" customFormat="1" customHeight="1" spans="3:6">
      <c r="C264" s="3"/>
      <c r="D264" s="3"/>
      <c r="E264" s="3"/>
      <c r="F264" s="4"/>
    </row>
    <row r="265" s="2" customFormat="1" customHeight="1" spans="3:6">
      <c r="C265" s="3"/>
      <c r="D265" s="3"/>
      <c r="E265" s="3"/>
      <c r="F265" s="4"/>
    </row>
    <row r="266" s="2" customFormat="1" customHeight="1" spans="3:6">
      <c r="C266" s="3"/>
      <c r="D266" s="3"/>
      <c r="E266" s="3"/>
      <c r="F266" s="4"/>
    </row>
    <row r="267" s="2" customFormat="1" customHeight="1" spans="3:6">
      <c r="C267" s="3"/>
      <c r="D267" s="3"/>
      <c r="E267" s="3"/>
      <c r="F267" s="4"/>
    </row>
    <row r="268" s="2" customFormat="1" customHeight="1" spans="3:6">
      <c r="C268" s="3"/>
      <c r="D268" s="3"/>
      <c r="E268" s="3"/>
      <c r="F268" s="4"/>
    </row>
    <row r="269" s="2" customFormat="1" customHeight="1" spans="3:6">
      <c r="C269" s="3"/>
      <c r="D269" s="3"/>
      <c r="E269" s="3"/>
      <c r="F269" s="4"/>
    </row>
    <row r="270" s="2" customFormat="1" customHeight="1" spans="3:6">
      <c r="C270" s="3"/>
      <c r="D270" s="3"/>
      <c r="E270" s="3"/>
      <c r="F270" s="4"/>
    </row>
    <row r="271" s="2" customFormat="1" customHeight="1" spans="3:6">
      <c r="C271" s="3"/>
      <c r="D271" s="3"/>
      <c r="E271" s="3"/>
      <c r="F271" s="4"/>
    </row>
    <row r="272" s="2" customFormat="1" customHeight="1" spans="3:6">
      <c r="C272" s="3"/>
      <c r="D272" s="3"/>
      <c r="E272" s="3"/>
      <c r="F272" s="4"/>
    </row>
    <row r="273" s="2" customFormat="1" customHeight="1" spans="3:6">
      <c r="C273" s="3"/>
      <c r="D273" s="3"/>
      <c r="E273" s="3"/>
      <c r="F273" s="4"/>
    </row>
    <row r="274" s="2" customFormat="1" customHeight="1" spans="3:6">
      <c r="C274" s="3"/>
      <c r="D274" s="3"/>
      <c r="E274" s="3"/>
      <c r="F274" s="4"/>
    </row>
    <row r="275" s="2" customFormat="1" customHeight="1" spans="3:6">
      <c r="C275" s="3"/>
      <c r="D275" s="3"/>
      <c r="E275" s="3"/>
      <c r="F275" s="4"/>
    </row>
    <row r="276" s="2" customFormat="1" customHeight="1" spans="3:6">
      <c r="C276" s="3"/>
      <c r="D276" s="3"/>
      <c r="E276" s="3"/>
      <c r="F276" s="4"/>
    </row>
    <row r="277" s="2" customFormat="1" customHeight="1" spans="3:6">
      <c r="C277" s="3"/>
      <c r="D277" s="3"/>
      <c r="E277" s="3"/>
      <c r="F277" s="4"/>
    </row>
    <row r="278" s="2" customFormat="1" customHeight="1" spans="3:6">
      <c r="C278" s="3"/>
      <c r="D278" s="3"/>
      <c r="E278" s="3"/>
      <c r="F278" s="4"/>
    </row>
    <row r="279" s="2" customFormat="1" customHeight="1" spans="3:6">
      <c r="C279" s="3"/>
      <c r="D279" s="3"/>
      <c r="E279" s="3"/>
      <c r="F279" s="4"/>
    </row>
    <row r="280" s="2" customFormat="1" customHeight="1" spans="3:6">
      <c r="C280" s="3"/>
      <c r="D280" s="3"/>
      <c r="E280" s="3"/>
      <c r="F280" s="4"/>
    </row>
    <row r="281" s="2" customFormat="1" customHeight="1" spans="3:6">
      <c r="C281" s="3"/>
      <c r="D281" s="3"/>
      <c r="E281" s="3"/>
      <c r="F281" s="4"/>
    </row>
    <row r="282" s="2" customFormat="1" customHeight="1" spans="3:6">
      <c r="C282" s="3"/>
      <c r="D282" s="3"/>
      <c r="E282" s="3"/>
      <c r="F282" s="4"/>
    </row>
    <row r="283" s="2" customFormat="1" customHeight="1" spans="3:6">
      <c r="C283" s="3"/>
      <c r="D283" s="3"/>
      <c r="E283" s="3"/>
      <c r="F283" s="4"/>
    </row>
    <row r="284" s="2" customFormat="1" customHeight="1" spans="3:6">
      <c r="C284" s="3"/>
      <c r="D284" s="3"/>
      <c r="E284" s="3"/>
      <c r="F284" s="4"/>
    </row>
    <row r="285" s="2" customFormat="1" customHeight="1" spans="3:6">
      <c r="C285" s="3"/>
      <c r="D285" s="3"/>
      <c r="E285" s="3"/>
      <c r="F285" s="4"/>
    </row>
    <row r="286" s="2" customFormat="1" customHeight="1" spans="3:6">
      <c r="C286" s="3"/>
      <c r="D286" s="3"/>
      <c r="E286" s="3"/>
      <c r="F286" s="4"/>
    </row>
    <row r="287" s="2" customFormat="1" customHeight="1" spans="3:6">
      <c r="C287" s="3"/>
      <c r="D287" s="3"/>
      <c r="E287" s="3"/>
      <c r="F287" s="4"/>
    </row>
    <row r="288" s="2" customFormat="1" customHeight="1" spans="3:6">
      <c r="C288" s="3"/>
      <c r="D288" s="3"/>
      <c r="E288" s="3"/>
      <c r="F288" s="4"/>
    </row>
    <row r="289" s="2" customFormat="1" customHeight="1" spans="3:6">
      <c r="C289" s="3"/>
      <c r="D289" s="3"/>
      <c r="E289" s="3"/>
      <c r="F289" s="4"/>
    </row>
    <row r="290" s="2" customFormat="1" customHeight="1" spans="3:6">
      <c r="C290" s="3"/>
      <c r="D290" s="3"/>
      <c r="E290" s="3"/>
      <c r="F290" s="4"/>
    </row>
    <row r="291" s="2" customFormat="1" customHeight="1" spans="3:6">
      <c r="C291" s="3"/>
      <c r="D291" s="3"/>
      <c r="E291" s="3"/>
      <c r="F291" s="4"/>
    </row>
    <row r="292" s="2" customFormat="1" customHeight="1" spans="3:6">
      <c r="C292" s="3"/>
      <c r="D292" s="3"/>
      <c r="E292" s="3"/>
      <c r="F292" s="4"/>
    </row>
    <row r="293" s="2" customFormat="1" customHeight="1" spans="3:6">
      <c r="C293" s="3"/>
      <c r="D293" s="3"/>
      <c r="E293" s="3"/>
      <c r="F293" s="4"/>
    </row>
    <row r="294" s="2" customFormat="1" customHeight="1" spans="3:6">
      <c r="C294" s="3"/>
      <c r="D294" s="3"/>
      <c r="E294" s="3"/>
      <c r="F294" s="4"/>
    </row>
    <row r="295" s="2" customFormat="1" customHeight="1" spans="3:6">
      <c r="C295" s="3"/>
      <c r="D295" s="3"/>
      <c r="E295" s="3"/>
      <c r="F295" s="4"/>
    </row>
    <row r="296" s="2" customFormat="1" customHeight="1" spans="3:6">
      <c r="C296" s="3"/>
      <c r="D296" s="3"/>
      <c r="E296" s="3"/>
      <c r="F296" s="4"/>
    </row>
    <row r="297" s="2" customFormat="1" customHeight="1" spans="3:6">
      <c r="C297" s="3"/>
      <c r="D297" s="3"/>
      <c r="E297" s="3"/>
      <c r="F297" s="4"/>
    </row>
    <row r="298" s="2" customFormat="1" customHeight="1" spans="3:6">
      <c r="C298" s="3"/>
      <c r="D298" s="3"/>
      <c r="E298" s="3"/>
      <c r="F298" s="4"/>
    </row>
    <row r="299" s="2" customFormat="1" customHeight="1" spans="3:6">
      <c r="C299" s="3"/>
      <c r="D299" s="3"/>
      <c r="E299" s="3"/>
      <c r="F299" s="4"/>
    </row>
    <row r="300" s="2" customFormat="1" customHeight="1" spans="3:6">
      <c r="C300" s="3"/>
      <c r="D300" s="3"/>
      <c r="E300" s="3"/>
      <c r="F300" s="4"/>
    </row>
    <row r="301" s="2" customFormat="1" customHeight="1" spans="3:6">
      <c r="C301" s="3"/>
      <c r="D301" s="3"/>
      <c r="E301" s="3"/>
      <c r="F301" s="4"/>
    </row>
    <row r="302" s="2" customFormat="1" customHeight="1" spans="3:6">
      <c r="C302" s="3"/>
      <c r="D302" s="3"/>
      <c r="E302" s="3"/>
      <c r="F302" s="4"/>
    </row>
    <row r="303" s="2" customFormat="1" customHeight="1" spans="3:6">
      <c r="C303" s="3"/>
      <c r="D303" s="3"/>
      <c r="E303" s="3"/>
      <c r="F303" s="4"/>
    </row>
    <row r="304" s="2" customFormat="1" customHeight="1" spans="3:6">
      <c r="C304" s="3"/>
      <c r="D304" s="3"/>
      <c r="E304" s="3"/>
      <c r="F304" s="4"/>
    </row>
    <row r="305" s="2" customFormat="1" customHeight="1" spans="3:6">
      <c r="C305" s="3"/>
      <c r="D305" s="3"/>
      <c r="E305" s="3"/>
      <c r="F305" s="4"/>
    </row>
    <row r="306" s="2" customFormat="1" customHeight="1" spans="3:6">
      <c r="C306" s="3"/>
      <c r="D306" s="3"/>
      <c r="E306" s="3"/>
      <c r="F306" s="4"/>
    </row>
    <row r="307" s="2" customFormat="1" customHeight="1" spans="3:6">
      <c r="C307" s="3"/>
      <c r="D307" s="3"/>
      <c r="E307" s="3"/>
      <c r="F307" s="4"/>
    </row>
    <row r="308" s="2" customFormat="1" customHeight="1" spans="3:6">
      <c r="C308" s="3"/>
      <c r="D308" s="3"/>
      <c r="E308" s="3"/>
      <c r="F308" s="4"/>
    </row>
    <row r="309" s="2" customFormat="1" customHeight="1" spans="3:6">
      <c r="C309" s="3"/>
      <c r="D309" s="3"/>
      <c r="E309" s="3"/>
      <c r="F309" s="4"/>
    </row>
    <row r="310" s="2" customFormat="1" customHeight="1" spans="3:6">
      <c r="C310" s="3"/>
      <c r="D310" s="3"/>
      <c r="E310" s="3"/>
      <c r="F310" s="4"/>
    </row>
    <row r="311" s="2" customFormat="1" customHeight="1" spans="3:6">
      <c r="C311" s="3"/>
      <c r="D311" s="3"/>
      <c r="E311" s="3"/>
      <c r="F311" s="4"/>
    </row>
    <row r="312" s="2" customFormat="1" customHeight="1" spans="3:6">
      <c r="C312" s="3"/>
      <c r="D312" s="3"/>
      <c r="E312" s="3"/>
      <c r="F312" s="4"/>
    </row>
    <row r="313" s="2" customFormat="1" customHeight="1" spans="3:6">
      <c r="C313" s="3"/>
      <c r="D313" s="3"/>
      <c r="E313" s="3"/>
      <c r="F313" s="4"/>
    </row>
    <row r="314" s="2" customFormat="1" customHeight="1" spans="3:6">
      <c r="C314" s="3"/>
      <c r="D314" s="3"/>
      <c r="E314" s="3"/>
      <c r="F314" s="4"/>
    </row>
    <row r="315" s="2" customFormat="1" customHeight="1" spans="3:6">
      <c r="C315" s="3"/>
      <c r="D315" s="3"/>
      <c r="E315" s="3"/>
      <c r="F315" s="4"/>
    </row>
    <row r="316" s="2" customFormat="1" customHeight="1" spans="3:6">
      <c r="C316" s="3"/>
      <c r="D316" s="3"/>
      <c r="E316" s="3"/>
      <c r="F316" s="4"/>
    </row>
    <row r="317" s="2" customFormat="1" customHeight="1" spans="3:6">
      <c r="C317" s="3"/>
      <c r="D317" s="3"/>
      <c r="E317" s="3"/>
      <c r="F317" s="4"/>
    </row>
    <row r="318" s="2" customFormat="1" customHeight="1" spans="3:6">
      <c r="C318" s="3"/>
      <c r="D318" s="3"/>
      <c r="E318" s="3"/>
      <c r="F318" s="4"/>
    </row>
    <row r="319" s="2" customFormat="1" customHeight="1" spans="3:6">
      <c r="C319" s="3"/>
      <c r="D319" s="3"/>
      <c r="E319" s="3"/>
      <c r="F319" s="4"/>
    </row>
    <row r="320" s="2" customFormat="1" customHeight="1" spans="3:6">
      <c r="C320" s="3"/>
      <c r="D320" s="3"/>
      <c r="E320" s="3"/>
      <c r="F320" s="4"/>
    </row>
    <row r="321" s="2" customFormat="1" customHeight="1" spans="3:6">
      <c r="C321" s="3"/>
      <c r="D321" s="3"/>
      <c r="E321" s="3"/>
      <c r="F321" s="4"/>
    </row>
    <row r="322" s="2" customFormat="1" customHeight="1" spans="3:6">
      <c r="C322" s="3"/>
      <c r="D322" s="3"/>
      <c r="E322" s="3"/>
      <c r="F322" s="4"/>
    </row>
    <row r="323" s="2" customFormat="1" customHeight="1" spans="3:6">
      <c r="C323" s="3"/>
      <c r="D323" s="3"/>
      <c r="E323" s="3"/>
      <c r="F323" s="4"/>
    </row>
    <row r="324" s="2" customFormat="1" customHeight="1" spans="3:6">
      <c r="C324" s="3"/>
      <c r="D324" s="3"/>
      <c r="E324" s="3"/>
      <c r="F324" s="4"/>
    </row>
    <row r="325" s="2" customFormat="1" customHeight="1" spans="3:6">
      <c r="C325" s="3"/>
      <c r="D325" s="3"/>
      <c r="E325" s="3"/>
      <c r="F325" s="4"/>
    </row>
    <row r="326" s="2" customFormat="1" customHeight="1" spans="3:6">
      <c r="C326" s="3"/>
      <c r="D326" s="3"/>
      <c r="E326" s="3"/>
      <c r="F326" s="4"/>
    </row>
    <row r="327" s="2" customFormat="1" customHeight="1" spans="3:6">
      <c r="C327" s="3"/>
      <c r="D327" s="3"/>
      <c r="E327" s="3"/>
      <c r="F327" s="4"/>
    </row>
    <row r="328" s="2" customFormat="1" customHeight="1" spans="3:6">
      <c r="C328" s="3"/>
      <c r="D328" s="3"/>
      <c r="E328" s="3"/>
      <c r="F328" s="4"/>
    </row>
    <row r="329" s="2" customFormat="1" customHeight="1" spans="3:6">
      <c r="C329" s="3"/>
      <c r="D329" s="3"/>
      <c r="E329" s="3"/>
      <c r="F329" s="4"/>
    </row>
    <row r="330" s="2" customFormat="1" customHeight="1" spans="3:6">
      <c r="C330" s="3"/>
      <c r="D330" s="3"/>
      <c r="E330" s="3"/>
      <c r="F330" s="4"/>
    </row>
    <row r="331" s="2" customFormat="1" customHeight="1" spans="3:6">
      <c r="C331" s="3"/>
      <c r="D331" s="3"/>
      <c r="E331" s="3"/>
      <c r="F331" s="4"/>
    </row>
    <row r="332" s="2" customFormat="1" customHeight="1" spans="3:6">
      <c r="C332" s="3"/>
      <c r="D332" s="3"/>
      <c r="E332" s="3"/>
      <c r="F332" s="4"/>
    </row>
    <row r="333" s="2" customFormat="1" customHeight="1" spans="3:6">
      <c r="C333" s="3"/>
      <c r="D333" s="3"/>
      <c r="E333" s="3"/>
      <c r="F333" s="4"/>
    </row>
    <row r="334" s="2" customFormat="1" customHeight="1" spans="3:6">
      <c r="C334" s="3"/>
      <c r="D334" s="3"/>
      <c r="E334" s="3"/>
      <c r="F334" s="4"/>
    </row>
    <row r="335" s="2" customFormat="1" customHeight="1" spans="3:6">
      <c r="C335" s="3"/>
      <c r="D335" s="3"/>
      <c r="E335" s="3"/>
      <c r="F335" s="4"/>
    </row>
    <row r="336" s="2" customFormat="1" customHeight="1" spans="3:6">
      <c r="C336" s="3"/>
      <c r="D336" s="3"/>
      <c r="E336" s="3"/>
      <c r="F336" s="4"/>
    </row>
    <row r="337" s="2" customFormat="1" customHeight="1" spans="3:6">
      <c r="C337" s="3"/>
      <c r="D337" s="3"/>
      <c r="E337" s="3"/>
      <c r="F337" s="4"/>
    </row>
    <row r="338" s="2" customFormat="1" customHeight="1" spans="3:6">
      <c r="C338" s="3"/>
      <c r="D338" s="3"/>
      <c r="E338" s="3"/>
      <c r="F338" s="4"/>
    </row>
    <row r="339" s="2" customFormat="1" customHeight="1" spans="3:6">
      <c r="C339" s="3"/>
      <c r="D339" s="3"/>
      <c r="E339" s="3"/>
      <c r="F339" s="4"/>
    </row>
    <row r="340" s="2" customFormat="1" customHeight="1" spans="3:6">
      <c r="C340" s="3"/>
      <c r="D340" s="3"/>
      <c r="E340" s="3"/>
      <c r="F340" s="4"/>
    </row>
    <row r="341" s="2" customFormat="1" customHeight="1" spans="3:6">
      <c r="C341" s="3"/>
      <c r="D341" s="3"/>
      <c r="E341" s="3"/>
      <c r="F341" s="4"/>
    </row>
    <row r="342" s="2" customFormat="1" customHeight="1" spans="3:6">
      <c r="C342" s="3"/>
      <c r="D342" s="3"/>
      <c r="E342" s="3"/>
      <c r="F342" s="4"/>
    </row>
    <row r="343" s="2" customFormat="1" customHeight="1" spans="3:6">
      <c r="C343" s="3"/>
      <c r="D343" s="3"/>
      <c r="E343" s="3"/>
      <c r="F343" s="4"/>
    </row>
  </sheetData>
  <sheetProtection selectLockedCells="1" selectUnlockedCells="1"/>
  <autoFilter ref="A3:F154"/>
  <mergeCells count="4">
    <mergeCell ref="A2:F2"/>
    <mergeCell ref="A4:F4"/>
    <mergeCell ref="A33:F33"/>
    <mergeCell ref="A68:F68"/>
  </mergeCells>
  <dataValidations count="1">
    <dataValidation type="custom" allowBlank="1" showErrorMessage="1" errorTitle="拒绝重复输入" error="当前输入的内容，与本区域的其他单元格内容重复。" sqref="A3 B3 E3" errorStyle="warning">
      <formula1>COUNTIF($1:$65539,A3)&lt;2</formula1>
    </dataValidation>
  </dataValidations>
  <pageMargins left="0.75" right="0.75" top="1" bottom="1" header="0.5" footer="0.5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新考不合格名单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系统管理员</dc:creator>
  <cp:lastModifiedBy>bs</cp:lastModifiedBy>
  <cp:revision>1</cp:revision>
  <dcterms:created xsi:type="dcterms:W3CDTF">2012-05-17T07:49:00Z</dcterms:created>
  <dcterms:modified xsi:type="dcterms:W3CDTF">2020-08-19T02:57:46Z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