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公示表格" sheetId="2" r:id="rId1"/>
  </sheets>
  <definedNames>
    <definedName name="_xlnm._FilterDatabase" localSheetId="0" hidden="1">公示表格!$C$3:$C$604</definedName>
    <definedName name="_xlnm.Print_Titles" localSheetId="0">公示表格!$3:$3</definedName>
  </definedNames>
  <calcPr calcId="144525" concurrentCalc="0"/>
</workbook>
</file>

<file path=xl/sharedStrings.xml><?xml version="1.0" encoding="utf-8"?>
<sst xmlns="http://schemas.openxmlformats.org/spreadsheetml/2006/main" count="1052">
  <si>
    <t>广东省水利厅科学技术委员会基础专家库拟入库专家名单</t>
  </si>
  <si>
    <t>(按姓氏拼音排序)</t>
  </si>
  <si>
    <t>姓名</t>
  </si>
  <si>
    <t>现从事专业</t>
  </si>
  <si>
    <t>所在单位</t>
  </si>
  <si>
    <t>安娟</t>
  </si>
  <si>
    <t>水利规划</t>
  </si>
  <si>
    <t>广东河海工程咨询有限公司</t>
  </si>
  <si>
    <t>白绍华</t>
  </si>
  <si>
    <t>水文与水资源</t>
  </si>
  <si>
    <t>广东省水文局江门水文分局</t>
  </si>
  <si>
    <t>边俊岩</t>
  </si>
  <si>
    <t>水利工程施工监理</t>
  </si>
  <si>
    <t>广东西江工程咨询有限公司</t>
  </si>
  <si>
    <t>边文章</t>
  </si>
  <si>
    <t>水生态与水环境</t>
  </si>
  <si>
    <t>中电建生态环境集团有限公司</t>
  </si>
  <si>
    <t>蔡朝阳</t>
  </si>
  <si>
    <t>水工建筑</t>
  </si>
  <si>
    <t>湛江市经纬水电工程有限公司</t>
  </si>
  <si>
    <t>蔡剑波</t>
  </si>
  <si>
    <t>结构岩土</t>
  </si>
  <si>
    <t>广州市市政工程设计研究总院有限公司</t>
  </si>
  <si>
    <t>蔡瑾</t>
  </si>
  <si>
    <t>水利机电和水工金属结构设计</t>
  </si>
  <si>
    <t>广东江海机电工程有限公司</t>
  </si>
  <si>
    <t>蔡润锋</t>
  </si>
  <si>
    <t>水利水电</t>
  </si>
  <si>
    <t>潮州市凤凰水电厂</t>
  </si>
  <si>
    <t>蔡旭东</t>
  </si>
  <si>
    <t>水文与水资源、水利信息化</t>
  </si>
  <si>
    <t>广东省清远市水利枢纽建设管理处</t>
  </si>
  <si>
    <t>操建峰</t>
  </si>
  <si>
    <t>广东省水利电力勘测设计研究院</t>
  </si>
  <si>
    <t>曹基富</t>
  </si>
  <si>
    <t>广东省水文局湛江水文分局</t>
  </si>
  <si>
    <t>岑良改</t>
  </si>
  <si>
    <t>岑天锡</t>
  </si>
  <si>
    <t>水利技术管理</t>
  </si>
  <si>
    <t>鹤山市西江大堤管理所</t>
  </si>
  <si>
    <t>曾楚武</t>
  </si>
  <si>
    <t>水工结构设计</t>
  </si>
  <si>
    <t>曾凡棠</t>
  </si>
  <si>
    <t>水环境保护</t>
  </si>
  <si>
    <t>环境保护部华南环境科学研究所</t>
  </si>
  <si>
    <t>曾庚运</t>
  </si>
  <si>
    <t>机电设计</t>
  </si>
  <si>
    <t>曾红英</t>
  </si>
  <si>
    <t>广州市李溪拦河坝灌区管理处</t>
  </si>
  <si>
    <t>曾慧</t>
  </si>
  <si>
    <t>工程质量检测科技管理</t>
  </si>
  <si>
    <t>广州市水务科学研究所</t>
  </si>
  <si>
    <t>曾金鸿</t>
  </si>
  <si>
    <t>水工建设与管理</t>
  </si>
  <si>
    <t>广东省北江流域管理局</t>
  </si>
  <si>
    <t>曾庆响</t>
  </si>
  <si>
    <t>土木工程、工程管理</t>
  </si>
  <si>
    <t>五邑大学</t>
  </si>
  <si>
    <t>曾永平</t>
  </si>
  <si>
    <t>环境地球化学、环境分析化学</t>
  </si>
  <si>
    <t>暨南大学</t>
  </si>
  <si>
    <t>巢礼义</t>
  </si>
  <si>
    <t>水文、水资源、水土保持</t>
  </si>
  <si>
    <t>陈炽开</t>
  </si>
  <si>
    <t>水利工程技术管理</t>
  </si>
  <si>
    <t>佛山市南海区国土建设和水务局</t>
  </si>
  <si>
    <t>陈达</t>
  </si>
  <si>
    <t>环境化学</t>
  </si>
  <si>
    <t>陈定盛</t>
  </si>
  <si>
    <t>环境工程</t>
  </si>
  <si>
    <t>陈东</t>
  </si>
  <si>
    <t>水力机械</t>
  </si>
  <si>
    <t>陈佛生</t>
  </si>
  <si>
    <t>水利机电、水工金属结构、建筑机械</t>
  </si>
  <si>
    <t>陈国伟</t>
  </si>
  <si>
    <t>水利水电建筑工程管理</t>
  </si>
  <si>
    <t>廉江市廉江河管理所</t>
  </si>
  <si>
    <t>陈建耀</t>
  </si>
  <si>
    <t>生态环境水文、地下水</t>
  </si>
  <si>
    <t>中山大学</t>
  </si>
  <si>
    <t>陈锦昌</t>
  </si>
  <si>
    <t>工程施工监理</t>
  </si>
  <si>
    <t>陈钧成</t>
  </si>
  <si>
    <t>施工组织设计</t>
  </si>
  <si>
    <t>陈克均</t>
  </si>
  <si>
    <t>陈立光</t>
  </si>
  <si>
    <t>水利水电工程</t>
  </si>
  <si>
    <t>陈立林</t>
  </si>
  <si>
    <t>工程技术管理</t>
  </si>
  <si>
    <t>深圳市北部水源工程管理处</t>
  </si>
  <si>
    <t>陈璐</t>
  </si>
  <si>
    <t>水利建筑</t>
  </si>
  <si>
    <t>惠东县稔平原水有限公司</t>
  </si>
  <si>
    <t>陈鹏宇</t>
  </si>
  <si>
    <t>水利、市政工程管理相关</t>
  </si>
  <si>
    <t>东莞市滨海湾新区市政建设中心</t>
  </si>
  <si>
    <t>陈丕翔</t>
  </si>
  <si>
    <t>水力学、水文水资源</t>
  </si>
  <si>
    <t>广东省水利水电科学研究院</t>
  </si>
  <si>
    <t>陈平川</t>
  </si>
  <si>
    <t>水生态与水环境治理</t>
  </si>
  <si>
    <t>陈其幸</t>
  </si>
  <si>
    <t>广东省水文局</t>
  </si>
  <si>
    <t>陈启武</t>
  </si>
  <si>
    <t>电力车间生产管理</t>
  </si>
  <si>
    <t>陈清华</t>
  </si>
  <si>
    <t>陈三雄</t>
  </si>
  <si>
    <t>水土保持</t>
  </si>
  <si>
    <t>仲恺农业工程学院</t>
  </si>
  <si>
    <t>陈绍清</t>
  </si>
  <si>
    <t>水利工程监理</t>
  </si>
  <si>
    <t>陈胜豪</t>
  </si>
  <si>
    <t>水利机电</t>
  </si>
  <si>
    <t>陈水森</t>
  </si>
  <si>
    <t>遥感与GIS</t>
  </si>
  <si>
    <t>广州地理研究所</t>
  </si>
  <si>
    <t>陈韦</t>
  </si>
  <si>
    <t>水土保持、水文规划、环评</t>
  </si>
  <si>
    <t>陈伟锋</t>
  </si>
  <si>
    <t>陈伟坚</t>
  </si>
  <si>
    <t>工程技术咨询、工程施工管理</t>
  </si>
  <si>
    <t>韶关市中利工程咨询有限公司</t>
  </si>
  <si>
    <t>陈玮</t>
  </si>
  <si>
    <t>广东海纳工程管理咨询有限公司</t>
  </si>
  <si>
    <t>陈喜宏</t>
  </si>
  <si>
    <t>广东粤源水利水电工程咨询有限公司</t>
  </si>
  <si>
    <t>陈小红</t>
  </si>
  <si>
    <t>水利工程设计、施工管理</t>
  </si>
  <si>
    <t>梅州蕉岭县东宝自来水有限公司</t>
  </si>
  <si>
    <t>陈晓宏</t>
  </si>
  <si>
    <t>水文水资源</t>
  </si>
  <si>
    <t>陈雄波</t>
  </si>
  <si>
    <t>陈训源</t>
  </si>
  <si>
    <t>工程地质</t>
  </si>
  <si>
    <t>陈洋波</t>
  </si>
  <si>
    <t>陈业超</t>
  </si>
  <si>
    <t>联围水利工程
管理及运行调度</t>
  </si>
  <si>
    <t>中山市中顺大围工程管理处</t>
  </si>
  <si>
    <t>陈泳周</t>
  </si>
  <si>
    <t>水利施工技术</t>
  </si>
  <si>
    <t>惠州市水电建筑工程有限公司</t>
  </si>
  <si>
    <t>陈勇</t>
  </si>
  <si>
    <t>水利水电工程技术审查</t>
  </si>
  <si>
    <t>肇庆水务技术中心</t>
  </si>
  <si>
    <t>陈云靖</t>
  </si>
  <si>
    <t>茂名市水利水电勘测设计院</t>
  </si>
  <si>
    <t>陈云长</t>
  </si>
  <si>
    <t>水利水电工程设计、工程地质与水文地质研究</t>
  </si>
  <si>
    <t>陈运初</t>
  </si>
  <si>
    <t>陈运东</t>
  </si>
  <si>
    <t>兴宁市水利水电建设工程公司</t>
  </si>
  <si>
    <t>陈芝健</t>
  </si>
  <si>
    <t>湛江市雷州青年运河管理局</t>
  </si>
  <si>
    <t>陈知送</t>
  </si>
  <si>
    <t>陈植丰</t>
  </si>
  <si>
    <t>陈芷菁</t>
  </si>
  <si>
    <t>陈志宏</t>
  </si>
  <si>
    <t>水利工程管理</t>
  </si>
  <si>
    <t>粤海飞来峡水力发电有限公司</t>
  </si>
  <si>
    <t>陈志良</t>
  </si>
  <si>
    <t>环境科学</t>
  </si>
  <si>
    <t>陈忠军</t>
  </si>
  <si>
    <t>水工、规划</t>
  </si>
  <si>
    <t>广东建科水利水电咨询有限公司</t>
  </si>
  <si>
    <t>陈子平</t>
  </si>
  <si>
    <t>农田水利、水土保持</t>
  </si>
  <si>
    <t>成洁</t>
  </si>
  <si>
    <t>水资源规划研究与工程设计</t>
  </si>
  <si>
    <t>深圳市水务规划设计院有限公司</t>
  </si>
  <si>
    <t>程严</t>
  </si>
  <si>
    <t>水工施工</t>
  </si>
  <si>
    <t>丛沛桐</t>
  </si>
  <si>
    <t>水利工程</t>
  </si>
  <si>
    <t>华南农业大学</t>
  </si>
  <si>
    <t>崔江虎</t>
  </si>
  <si>
    <t>广东省生态环境技术研究所</t>
  </si>
  <si>
    <t>戴北冰</t>
  </si>
  <si>
    <t>岩土工程</t>
  </si>
  <si>
    <t>戴群劲</t>
  </si>
  <si>
    <t>党晨席</t>
  </si>
  <si>
    <t>邓灿</t>
  </si>
  <si>
    <t>邓红梅</t>
  </si>
  <si>
    <t>广州大学</t>
  </si>
  <si>
    <t>邓宏荣</t>
  </si>
  <si>
    <t>邓志红</t>
  </si>
  <si>
    <t>水电站技术管理</t>
  </si>
  <si>
    <t>广东梅雁吉祥水电股份有限公司</t>
  </si>
  <si>
    <t>丁富平</t>
  </si>
  <si>
    <t>水土保持与荒漠化防治</t>
  </si>
  <si>
    <t>丁时伟</t>
  </si>
  <si>
    <t>董林</t>
  </si>
  <si>
    <t>水环境研究</t>
  </si>
  <si>
    <t>董旭辉</t>
  </si>
  <si>
    <t>全球变化与水生态保护</t>
  </si>
  <si>
    <t>董延军</t>
  </si>
  <si>
    <t>珠江水利科学研究院</t>
  </si>
  <si>
    <t>董志</t>
  </si>
  <si>
    <t>防洪减灾、水力学、波浪力学</t>
  </si>
  <si>
    <t>杜文印</t>
  </si>
  <si>
    <t>广东省水文局佛山水文分局</t>
  </si>
  <si>
    <t>杜秀忠</t>
  </si>
  <si>
    <t>杜长明</t>
  </si>
  <si>
    <t>环境保护技术与装备</t>
  </si>
  <si>
    <t>段东亮</t>
  </si>
  <si>
    <t>范光伟</t>
  </si>
  <si>
    <t>水利信息化</t>
  </si>
  <si>
    <t>范立柱</t>
  </si>
  <si>
    <t>水利规划、设计、咨询</t>
  </si>
  <si>
    <t>方桂松</t>
  </si>
  <si>
    <t>中山市水利水电勘测设计咨询有限公司</t>
  </si>
  <si>
    <t>冯光</t>
  </si>
  <si>
    <t>水利工程设计</t>
  </si>
  <si>
    <t>冯文涛</t>
  </si>
  <si>
    <t>冯燕涛</t>
  </si>
  <si>
    <t>湛江市鉴江水利枢纽管理处</t>
  </si>
  <si>
    <t>冯仲明</t>
  </si>
  <si>
    <t>水利工程规划设计咨询</t>
  </si>
  <si>
    <t>江门市科禹水利规划设计咨询有限公司</t>
  </si>
  <si>
    <t>符培敏</t>
  </si>
  <si>
    <t>付爱华</t>
  </si>
  <si>
    <t>付建伟</t>
  </si>
  <si>
    <t>质量监督</t>
  </si>
  <si>
    <t>珠海市水务工程质量监督站</t>
  </si>
  <si>
    <t>付奇峰</t>
  </si>
  <si>
    <t>深圳市梅林水库管理处</t>
  </si>
  <si>
    <t>甘盟</t>
  </si>
  <si>
    <t>水利工程征地移民规划设计</t>
  </si>
  <si>
    <t>高朝辉</t>
  </si>
  <si>
    <t>水利工程设计、咨询</t>
  </si>
  <si>
    <t>高辉</t>
  </si>
  <si>
    <t>工程建设与管理</t>
  </si>
  <si>
    <t>广州市黄龙带水库管理处</t>
  </si>
  <si>
    <t>高金晖</t>
  </si>
  <si>
    <t>高俊双</t>
  </si>
  <si>
    <t>工程检测、咨询、造价</t>
  </si>
  <si>
    <t>高强</t>
  </si>
  <si>
    <t>水文水资源、水利信息化</t>
  </si>
  <si>
    <t>戈明亮</t>
  </si>
  <si>
    <t>水处理材料</t>
  </si>
  <si>
    <t>华南理工大学</t>
  </si>
  <si>
    <t>葛昆</t>
  </si>
  <si>
    <t>工程造价</t>
  </si>
  <si>
    <t>宫清华</t>
  </si>
  <si>
    <t>龚春生</t>
  </si>
  <si>
    <t>龚浩</t>
  </si>
  <si>
    <t>市政工程、给排水工程</t>
  </si>
  <si>
    <t>龚序两</t>
  </si>
  <si>
    <t>辜晓原</t>
  </si>
  <si>
    <t>古清添</t>
  </si>
  <si>
    <t>关英</t>
  </si>
  <si>
    <t>工程施工、工程造价</t>
  </si>
  <si>
    <t>广东嘉泽基业建设实业有限公司</t>
  </si>
  <si>
    <t>关志峰</t>
  </si>
  <si>
    <t>官权升</t>
  </si>
  <si>
    <t>水声通信网络</t>
  </si>
  <si>
    <t>官全龙</t>
  </si>
  <si>
    <t>信息技术及自动化</t>
  </si>
  <si>
    <t>暨南大学网络与教育技术中心</t>
  </si>
  <si>
    <t>郭大鹏</t>
  </si>
  <si>
    <t>质量监督、工程建管</t>
  </si>
  <si>
    <t>梅州市蕉岭县水利水电工程质量监督站</t>
  </si>
  <si>
    <t>郭磊</t>
  </si>
  <si>
    <t>港口海岸及近海工程水资源环境、水力学及河流动力学</t>
  </si>
  <si>
    <t>郭立鹏</t>
  </si>
  <si>
    <t>深圳市东江水源工程管理处</t>
  </si>
  <si>
    <t>郭太龙</t>
  </si>
  <si>
    <t>土壤侵蚀与非点源污染</t>
  </si>
  <si>
    <t>郭文会</t>
  </si>
  <si>
    <t>郭新波</t>
  </si>
  <si>
    <t>郭苑平</t>
  </si>
  <si>
    <t>建设管理</t>
  </si>
  <si>
    <t>郭治兴</t>
  </si>
  <si>
    <t>GIS、遥感、计算机</t>
  </si>
  <si>
    <t>何宝根</t>
  </si>
  <si>
    <t>水利水电工程测量</t>
  </si>
  <si>
    <t>中水珠江规划勘测设计有限公司</t>
  </si>
  <si>
    <t>何春保</t>
  </si>
  <si>
    <t>水土工程</t>
  </si>
  <si>
    <t>何达军</t>
  </si>
  <si>
    <t>何开振</t>
  </si>
  <si>
    <t>水利水电工程技术设计与管理</t>
  </si>
  <si>
    <t>梅州市大埔县河厍保护中心</t>
  </si>
  <si>
    <t>何民辉</t>
  </si>
  <si>
    <t>规划设计咨询</t>
  </si>
  <si>
    <t>何品良</t>
  </si>
  <si>
    <t>水利水电施工管理</t>
  </si>
  <si>
    <t>何伟贤</t>
  </si>
  <si>
    <t>水工建筑专业</t>
  </si>
  <si>
    <t>廉江市人民政府防汛防旱防风指挥部办公室</t>
  </si>
  <si>
    <t>何小苑</t>
  </si>
  <si>
    <t>计算机技术</t>
  </si>
  <si>
    <t>广东水利电力职业技术学院</t>
  </si>
  <si>
    <t>何用</t>
  </si>
  <si>
    <t>水力学与河流动力学</t>
  </si>
  <si>
    <t>贺涛</t>
  </si>
  <si>
    <t>水环境与水资源</t>
  </si>
  <si>
    <t>贺小康</t>
  </si>
  <si>
    <t>贺新春</t>
  </si>
  <si>
    <t>水资源与水环境</t>
  </si>
  <si>
    <t>广东财经大学</t>
  </si>
  <si>
    <t>黑亮</t>
  </si>
  <si>
    <t>水环境治理与水生态修复</t>
  </si>
  <si>
    <t>洪滨</t>
  </si>
  <si>
    <t>水环境与水资源保护</t>
  </si>
  <si>
    <t>洪乃全</t>
  </si>
  <si>
    <t>水利工程建设管理</t>
  </si>
  <si>
    <t>胡本达</t>
  </si>
  <si>
    <t>国土规划、区域规划、航道研究</t>
  </si>
  <si>
    <t>胡绪宝</t>
  </si>
  <si>
    <t>水土保持、水利规划、水工</t>
  </si>
  <si>
    <t>户朝旺</t>
  </si>
  <si>
    <t>黄报远</t>
  </si>
  <si>
    <t>环境咨询</t>
  </si>
  <si>
    <t>黄本胜</t>
  </si>
  <si>
    <t>水文水资源、水力学及河流动力学、水生态环境</t>
  </si>
  <si>
    <t>黄程</t>
  </si>
  <si>
    <t>黄东</t>
  </si>
  <si>
    <t>水力学及河流动力学</t>
  </si>
  <si>
    <t>黄东华</t>
  </si>
  <si>
    <t>水利工程规划、设计和施工</t>
  </si>
  <si>
    <t>茂名市鉴江流域水利工程管理局义山管理所</t>
  </si>
  <si>
    <t>黄东兴</t>
  </si>
  <si>
    <t>黄桂祥</t>
  </si>
  <si>
    <t>水利工程
评标评审与稽查</t>
  </si>
  <si>
    <t>兴宁市水务局</t>
  </si>
  <si>
    <t>黄国进</t>
  </si>
  <si>
    <t>水利水电工程咨询</t>
  </si>
  <si>
    <t>黄海云</t>
  </si>
  <si>
    <t>交通土建</t>
  </si>
  <si>
    <t>黄河</t>
  </si>
  <si>
    <t>水利电力</t>
  </si>
  <si>
    <t>梅州市蕉岭县新村电站</t>
  </si>
  <si>
    <t>黄红卫</t>
  </si>
  <si>
    <t>水利水电工程、房建工程、市政公用工程</t>
  </si>
  <si>
    <t>铁汉生态建设有限公司</t>
  </si>
  <si>
    <t>黄华</t>
  </si>
  <si>
    <t>黄建添</t>
  </si>
  <si>
    <t>黄剑威</t>
  </si>
  <si>
    <t>黄金林</t>
  </si>
  <si>
    <t>水利教学</t>
  </si>
  <si>
    <t>黄锦林</t>
  </si>
  <si>
    <t>水文规划、水利工程</t>
  </si>
  <si>
    <t>黄锦勤</t>
  </si>
  <si>
    <t>水利工程项目管理</t>
  </si>
  <si>
    <t>黄林冲</t>
  </si>
  <si>
    <t>土木工程防灾减灾</t>
  </si>
  <si>
    <t>黄明高</t>
  </si>
  <si>
    <t>基建项目建设管理</t>
  </si>
  <si>
    <t>黄润兰</t>
  </si>
  <si>
    <t>黄少辉</t>
  </si>
  <si>
    <t>旅游规划、水利风景区规划、水土保持</t>
  </si>
  <si>
    <t>黄胜伟</t>
  </si>
  <si>
    <t>水工、水环境</t>
  </si>
  <si>
    <t>黄帅中</t>
  </si>
  <si>
    <t>黄思</t>
  </si>
  <si>
    <t>流体机械及工程</t>
  </si>
  <si>
    <t>黄先斌</t>
  </si>
  <si>
    <t>黄先廉</t>
  </si>
  <si>
    <t>梅州市高陂建管处</t>
  </si>
  <si>
    <t>黄永奇</t>
  </si>
  <si>
    <t>水工、农水、水保</t>
  </si>
  <si>
    <t>黄勇</t>
  </si>
  <si>
    <t>黄赞华</t>
  </si>
  <si>
    <t>黄泽帆</t>
  </si>
  <si>
    <t>潮州市水利水电勘测设计院</t>
  </si>
  <si>
    <t>黄兆玮</t>
  </si>
  <si>
    <t>黄遵涛</t>
  </si>
  <si>
    <t>江永深</t>
  </si>
  <si>
    <t>高州市水利水电工程建设管理中心</t>
  </si>
  <si>
    <t>江志强</t>
  </si>
  <si>
    <t>机电、金结及信息化技术管理工作</t>
  </si>
  <si>
    <t>广东省韩江流域管理局</t>
  </si>
  <si>
    <t>姜南</t>
  </si>
  <si>
    <t>电气一次设计</t>
  </si>
  <si>
    <t>姜有金</t>
  </si>
  <si>
    <t>姜志水</t>
  </si>
  <si>
    <t>工程管理</t>
  </si>
  <si>
    <t>蒋自胜</t>
  </si>
  <si>
    <t>焦楚杰</t>
  </si>
  <si>
    <t>土木工程材料</t>
  </si>
  <si>
    <t>揭志文</t>
  </si>
  <si>
    <t>水利机电技术</t>
  </si>
  <si>
    <t>解河海</t>
  </si>
  <si>
    <t>金向农</t>
  </si>
  <si>
    <t>测量</t>
  </si>
  <si>
    <t>靖谋</t>
  </si>
  <si>
    <t>康小冬</t>
  </si>
  <si>
    <t>韶关市水利水电勘测设计咨询有限公司</t>
  </si>
  <si>
    <t>亢庆</t>
  </si>
  <si>
    <t>遥感应用、水利信息化</t>
  </si>
  <si>
    <t>孔德安</t>
  </si>
  <si>
    <t>孔志明</t>
  </si>
  <si>
    <t>赖德壬</t>
  </si>
  <si>
    <t>赖瑞山</t>
  </si>
  <si>
    <t>水工建筑设计</t>
  </si>
  <si>
    <t>赖永辉</t>
  </si>
  <si>
    <t>水文学及水资源</t>
  </si>
  <si>
    <t>赖远新</t>
  </si>
  <si>
    <t>蓝标</t>
  </si>
  <si>
    <t>水利水文自动化、水利水文仪器</t>
  </si>
  <si>
    <t>深圳市河道管理中心</t>
  </si>
  <si>
    <t>雷芸</t>
  </si>
  <si>
    <t>水利工程、建设和管理</t>
  </si>
  <si>
    <t>珠海市海洋农业和水务局</t>
  </si>
  <si>
    <t>黎华智</t>
  </si>
  <si>
    <t>工程监理</t>
  </si>
  <si>
    <t>黎开志</t>
  </si>
  <si>
    <t>李本强</t>
  </si>
  <si>
    <t>施工技术与管理</t>
  </si>
  <si>
    <t>李滨</t>
  </si>
  <si>
    <t>李灿</t>
  </si>
  <si>
    <t>粤海乐昌峡水力发电有限公司</t>
  </si>
  <si>
    <t>李德吉</t>
  </si>
  <si>
    <t>岩土工程、工程地质</t>
  </si>
  <si>
    <t>李东风</t>
  </si>
  <si>
    <t>利水电工程自动化与信息化</t>
  </si>
  <si>
    <t>珠江水利综合技术中心</t>
  </si>
  <si>
    <t>李钒</t>
  </si>
  <si>
    <t>岩土</t>
  </si>
  <si>
    <t>深圳市公明供水调蓄工程管理处</t>
  </si>
  <si>
    <t>李海彬</t>
  </si>
  <si>
    <t>水流泥沙运动力学、水工建筑、水利规划与咨询等</t>
  </si>
  <si>
    <t>李海晖</t>
  </si>
  <si>
    <t>水利水电工程管理</t>
  </si>
  <si>
    <t>李灏</t>
  </si>
  <si>
    <t>珠海市城乡防洪设施管理和技术审查中心</t>
  </si>
  <si>
    <t>李红强</t>
  </si>
  <si>
    <t>材料学</t>
  </si>
  <si>
    <t>李继军</t>
  </si>
  <si>
    <t>机电技术、安全管理</t>
  </si>
  <si>
    <t>李建生</t>
  </si>
  <si>
    <t>李剑峰</t>
  </si>
  <si>
    <t>环境应急管理</t>
  </si>
  <si>
    <t>李江明</t>
  </si>
  <si>
    <t>李杰</t>
  </si>
  <si>
    <t>李就好</t>
  </si>
  <si>
    <t>农水</t>
  </si>
  <si>
    <t>李军</t>
  </si>
  <si>
    <t>水利规划、设计</t>
  </si>
  <si>
    <t>李可庆</t>
  </si>
  <si>
    <t>李宁新</t>
  </si>
  <si>
    <t>李钦禄</t>
  </si>
  <si>
    <t>茂名市小良水土保持试验推广站</t>
  </si>
  <si>
    <t>李尚革</t>
  </si>
  <si>
    <t>水利水电工程造价管理</t>
  </si>
  <si>
    <t>李胜</t>
  </si>
  <si>
    <t>企业管理</t>
  </si>
  <si>
    <t>惠州市水务投资集团有限公司</t>
  </si>
  <si>
    <t>李思明</t>
  </si>
  <si>
    <t>广东省建科建筑设计院有限公司</t>
  </si>
  <si>
    <t>李思平</t>
  </si>
  <si>
    <t>李泰儒</t>
  </si>
  <si>
    <t>水环境模拟预测与规划管理</t>
  </si>
  <si>
    <t>李县林</t>
  </si>
  <si>
    <t>农田水利工程</t>
  </si>
  <si>
    <t>李香香</t>
  </si>
  <si>
    <t>水利机电设计</t>
  </si>
  <si>
    <t>李兴荣</t>
  </si>
  <si>
    <t>李燕兴</t>
  </si>
  <si>
    <t>李颖澜</t>
  </si>
  <si>
    <t>李瑜</t>
  </si>
  <si>
    <t>水利水电工程设计</t>
  </si>
  <si>
    <t>李远青</t>
  </si>
  <si>
    <t>李志敏</t>
  </si>
  <si>
    <t>广东省水文局茂名水文分局</t>
  </si>
  <si>
    <t>利鸿</t>
  </si>
  <si>
    <t>给水排水</t>
  </si>
  <si>
    <t>利嘉荣</t>
  </si>
  <si>
    <t>练伟航</t>
  </si>
  <si>
    <t>水工建筑、水力学及河流动力学</t>
  </si>
  <si>
    <t>梁春太</t>
  </si>
  <si>
    <t>梁达宁</t>
  </si>
  <si>
    <t>机械制造及其工艺设备</t>
  </si>
  <si>
    <t>梁海涛</t>
  </si>
  <si>
    <t>梁稳</t>
  </si>
  <si>
    <t>给水排水设计</t>
  </si>
  <si>
    <t>梁小弟</t>
  </si>
  <si>
    <t>梁忠伟</t>
  </si>
  <si>
    <t>水肥一体化高效利用及太阳能智能灌溉装备</t>
  </si>
  <si>
    <t>廖丹</t>
  </si>
  <si>
    <t>廖建强</t>
  </si>
  <si>
    <t>廖品忠</t>
  </si>
  <si>
    <t>水利水电工程地质</t>
  </si>
  <si>
    <t>廖文来</t>
  </si>
  <si>
    <t>廖小龙</t>
  </si>
  <si>
    <t>廖岩</t>
  </si>
  <si>
    <t>近岸海域污染防治</t>
  </si>
  <si>
    <t>廖治科</t>
  </si>
  <si>
    <t>林国兵</t>
  </si>
  <si>
    <t>水利水电施工与管理</t>
  </si>
  <si>
    <t>林徽</t>
  </si>
  <si>
    <t>水利造价咨询、招标代理</t>
  </si>
  <si>
    <t>林坚</t>
  </si>
  <si>
    <t>水利水电技术管理</t>
  </si>
  <si>
    <t>林剑青</t>
  </si>
  <si>
    <t>水利工程设计与咨询</t>
  </si>
  <si>
    <t>林进宇</t>
  </si>
  <si>
    <t>林敏吉</t>
  </si>
  <si>
    <t>林少雄</t>
  </si>
  <si>
    <t>会计</t>
  </si>
  <si>
    <t>林仕德</t>
  </si>
  <si>
    <t>林澍</t>
  </si>
  <si>
    <t>水环境</t>
  </si>
  <si>
    <t>林文佳</t>
  </si>
  <si>
    <t>水利管理</t>
  </si>
  <si>
    <t>佛山市三水区国土建设和水务局</t>
  </si>
  <si>
    <t>林晓纯</t>
  </si>
  <si>
    <t>水土保持、环保设计</t>
  </si>
  <si>
    <t>林学瑞</t>
  </si>
  <si>
    <t>环境生态与水土保持</t>
  </si>
  <si>
    <t>林志斌</t>
  </si>
  <si>
    <t>水利工程勘测设计</t>
  </si>
  <si>
    <t>林志文</t>
  </si>
  <si>
    <t>设计、咨询、勘测、监理</t>
  </si>
  <si>
    <t>凌影</t>
  </si>
  <si>
    <t>刘爱华</t>
  </si>
  <si>
    <t>刘斌</t>
  </si>
  <si>
    <t>水环境和水生态</t>
  </si>
  <si>
    <t>珠江水文水资源勘测中心</t>
  </si>
  <si>
    <t>刘丙军</t>
  </si>
  <si>
    <t>刘曾美</t>
  </si>
  <si>
    <t>刘承帅</t>
  </si>
  <si>
    <t>刘达</t>
  </si>
  <si>
    <t>水工建筑、水力学及水利规划</t>
  </si>
  <si>
    <t>刘定群</t>
  </si>
  <si>
    <t>乐昌市恒源水电建筑工程有限公司</t>
  </si>
  <si>
    <t>刘国强</t>
  </si>
  <si>
    <t>水污染与水环境修复</t>
  </si>
  <si>
    <t>刘海洋</t>
  </si>
  <si>
    <t>水利水电规划</t>
  </si>
  <si>
    <t>刘红军</t>
  </si>
  <si>
    <t>岩土工程、水文地质与工程地质</t>
  </si>
  <si>
    <t>刘画眉</t>
  </si>
  <si>
    <t>刘建华</t>
  </si>
  <si>
    <t>刘建梅</t>
  </si>
  <si>
    <t>刘金凤</t>
  </si>
  <si>
    <t>广东省水文局惠州水文分局</t>
  </si>
  <si>
    <t>刘君</t>
  </si>
  <si>
    <t>梅州市海河水利水电设计有限公司</t>
  </si>
  <si>
    <t>刘力捷</t>
  </si>
  <si>
    <t>水利工程施工组织设计</t>
  </si>
  <si>
    <t>刘良福</t>
  </si>
  <si>
    <t>刘梅清</t>
  </si>
  <si>
    <t>刘乃毛</t>
  </si>
  <si>
    <t>水利工程建设和管理</t>
  </si>
  <si>
    <t>江门市江新联围管理处</t>
  </si>
  <si>
    <t>刘平</t>
  </si>
  <si>
    <t>水电技术管理</t>
  </si>
  <si>
    <t>广东省水利水电技术中心</t>
  </si>
  <si>
    <t>刘启波</t>
  </si>
  <si>
    <t>刘任远</t>
  </si>
  <si>
    <t>刘仕良</t>
  </si>
  <si>
    <t>刘思华</t>
  </si>
  <si>
    <t>工程总承包管理</t>
  </si>
  <si>
    <t>刘庭金</t>
  </si>
  <si>
    <t>刘霞</t>
  </si>
  <si>
    <t>刘小伟</t>
  </si>
  <si>
    <t>工程检测与评价、质控、标准资信</t>
  </si>
  <si>
    <t>刘晓初</t>
  </si>
  <si>
    <t>刘新胜</t>
  </si>
  <si>
    <t>刘旭拢</t>
  </si>
  <si>
    <t>水环境遥感应用</t>
  </si>
  <si>
    <t>刘奕浪</t>
  </si>
  <si>
    <t>中山市水库水电工程管理中心</t>
  </si>
  <si>
    <t>刘永红</t>
  </si>
  <si>
    <t>梅州市蕉岭县水利水电工程管理中心</t>
  </si>
  <si>
    <t>刘元勋</t>
  </si>
  <si>
    <t>水工</t>
  </si>
  <si>
    <t>刘沅</t>
  </si>
  <si>
    <t>深圳市水务工程质量安全监督站</t>
  </si>
  <si>
    <t>刘远</t>
  </si>
  <si>
    <t>刘震涛</t>
  </si>
  <si>
    <t>刘志敏</t>
  </si>
  <si>
    <t>水利工程规划设计</t>
  </si>
  <si>
    <t>刘志明</t>
  </si>
  <si>
    <t>阳春市水利水电勘测设计室</t>
  </si>
  <si>
    <t>刘智勇</t>
  </si>
  <si>
    <t>柳杨</t>
  </si>
  <si>
    <t>设计、咨询</t>
  </si>
  <si>
    <t>龙银香</t>
  </si>
  <si>
    <t>物联网应用</t>
  </si>
  <si>
    <t>龙颖贤</t>
  </si>
  <si>
    <t>环境管理与政策研究、战略与规划环境评价、水环境模拟与管理</t>
  </si>
  <si>
    <t>卢真建</t>
  </si>
  <si>
    <t>陆俊卿</t>
  </si>
  <si>
    <t>水环境模拟与污染控制</t>
  </si>
  <si>
    <t>陆贤群</t>
  </si>
  <si>
    <t>水电生产技术管理</t>
  </si>
  <si>
    <t>路文典</t>
  </si>
  <si>
    <t>罗岸</t>
  </si>
  <si>
    <t>水利工程研究</t>
  </si>
  <si>
    <t>罗海燕</t>
  </si>
  <si>
    <t>罗沪文</t>
  </si>
  <si>
    <t>施工管理</t>
  </si>
  <si>
    <t>罗军</t>
  </si>
  <si>
    <t>罗寿平</t>
  </si>
  <si>
    <t>水工建筑物运行管理</t>
  </si>
  <si>
    <t>罗素娟</t>
  </si>
  <si>
    <t>海外项目管理、水利水电专业翻译</t>
  </si>
  <si>
    <t>罗友兵</t>
  </si>
  <si>
    <t>罗志唐</t>
  </si>
  <si>
    <t>梅州市梅江区防汛防旱防风指挥部办公室</t>
  </si>
  <si>
    <t>吕爱琴</t>
  </si>
  <si>
    <t>吕海强</t>
  </si>
  <si>
    <t>深圳市西丽水库管理处</t>
  </si>
  <si>
    <t>吕汉增</t>
  </si>
  <si>
    <t>马涛</t>
  </si>
  <si>
    <t>麦栋玲</t>
  </si>
  <si>
    <t>水工建筑、水利水电及水力学</t>
  </si>
  <si>
    <t>么振东</t>
  </si>
  <si>
    <t>梅寒</t>
  </si>
  <si>
    <t>苗青</t>
  </si>
  <si>
    <t>水工建筑及水力学、港口海岸及近海工程</t>
  </si>
  <si>
    <t>莫浩麟</t>
  </si>
  <si>
    <t>莫继凌</t>
  </si>
  <si>
    <t>莫喜进</t>
  </si>
  <si>
    <t>茂名市茂南区水务局</t>
  </si>
  <si>
    <t>牟文杰</t>
  </si>
  <si>
    <t>倪培桐</t>
  </si>
  <si>
    <t>水文与水资源、河流海岸工程</t>
  </si>
  <si>
    <t>聂长根</t>
  </si>
  <si>
    <t>欧奕</t>
  </si>
  <si>
    <t>韶关市防洪管理中心</t>
  </si>
  <si>
    <t>欧泽锋</t>
  </si>
  <si>
    <t>潘力群</t>
  </si>
  <si>
    <t>潘伟</t>
  </si>
  <si>
    <t>潘玉敏</t>
  </si>
  <si>
    <t>潘运方</t>
  </si>
  <si>
    <t>水利工程建设与管理</t>
  </si>
  <si>
    <t>庞耀</t>
  </si>
  <si>
    <t>工程设计、工程建设管理、水土保持、水资源规划</t>
  </si>
  <si>
    <t>化州市水利规划设计服务中心</t>
  </si>
  <si>
    <t>庞毅煜</t>
  </si>
  <si>
    <t>水利水电建筑工程设计</t>
  </si>
  <si>
    <t>廉江市水利水电勘测设计室</t>
  </si>
  <si>
    <t>庞志华</t>
  </si>
  <si>
    <t>环境污染治理</t>
  </si>
  <si>
    <t>彭海君</t>
  </si>
  <si>
    <t>彭瑞金</t>
  </si>
  <si>
    <t>彭逸生</t>
  </si>
  <si>
    <t>湿地恢复</t>
  </si>
  <si>
    <t>郄超</t>
  </si>
  <si>
    <t>秦蓓蕾</t>
  </si>
  <si>
    <t>丘炫生</t>
  </si>
  <si>
    <t>广东省水文局汕头水文分局</t>
  </si>
  <si>
    <t>丘永刚</t>
  </si>
  <si>
    <t>给排水施工及管理</t>
  </si>
  <si>
    <t>邱建秀</t>
  </si>
  <si>
    <t>自然地理</t>
  </si>
  <si>
    <t>邱静</t>
  </si>
  <si>
    <t>水资源与水生态环境、水力学河流动力学</t>
  </si>
  <si>
    <t>任斌</t>
  </si>
  <si>
    <t>工程经济</t>
  </si>
  <si>
    <t>任德玲</t>
  </si>
  <si>
    <t>任宏斌</t>
  </si>
  <si>
    <t>阮帆</t>
  </si>
  <si>
    <t>芮建良</t>
  </si>
  <si>
    <t>申晓云</t>
  </si>
  <si>
    <t>沈正</t>
  </si>
  <si>
    <t>水利水电信息及自动化</t>
  </si>
  <si>
    <t>广东华南水电高新技术开发有限公司</t>
  </si>
  <si>
    <t>石春辉</t>
  </si>
  <si>
    <t>兴宁市兴东水务建设投资有限公司</t>
  </si>
  <si>
    <t>石明岩</t>
  </si>
  <si>
    <t>石雪冬</t>
  </si>
  <si>
    <t>水利工程测量、摄影测量与遥感</t>
  </si>
  <si>
    <t>时坐标</t>
  </si>
  <si>
    <t>水利水电设计</t>
  </si>
  <si>
    <t>史永胜</t>
  </si>
  <si>
    <t>水工结构、岩土工程</t>
  </si>
  <si>
    <t>史致男</t>
  </si>
  <si>
    <t>水利规划、水文水资源</t>
  </si>
  <si>
    <t>舒强</t>
  </si>
  <si>
    <t>珠海市水资源中心</t>
  </si>
  <si>
    <t>税安泽</t>
  </si>
  <si>
    <t>宋建华</t>
  </si>
  <si>
    <t>韶关市曲江区水务局</t>
  </si>
  <si>
    <t>苏波</t>
  </si>
  <si>
    <t>水利工程、河口海岸工程</t>
  </si>
  <si>
    <t>苏建辉</t>
  </si>
  <si>
    <t>苏耀明</t>
  </si>
  <si>
    <t>地下水评价与管理</t>
  </si>
  <si>
    <t>苏兆景</t>
  </si>
  <si>
    <t>电气二次、信息化设计</t>
  </si>
  <si>
    <t>苏忠辉</t>
  </si>
  <si>
    <t>水利工程有害生物综合治理、水利工程管理</t>
  </si>
  <si>
    <t>佛山市高明区国土建设和水务局</t>
  </si>
  <si>
    <t>孙凯峰</t>
  </si>
  <si>
    <t>孙连鹏</t>
  </si>
  <si>
    <t>孙小红</t>
  </si>
  <si>
    <t>谭超</t>
  </si>
  <si>
    <t>谭剑灵</t>
  </si>
  <si>
    <t>水利工程施工管理</t>
  </si>
  <si>
    <t>谭立忠</t>
  </si>
  <si>
    <t>谭梅兰</t>
  </si>
  <si>
    <t>谭万荣</t>
  </si>
  <si>
    <t>水利规划及水工建筑</t>
  </si>
  <si>
    <t>谭伟潮</t>
  </si>
  <si>
    <t>谭卫</t>
  </si>
  <si>
    <t>科技项目咨询</t>
  </si>
  <si>
    <t>肇庆市科技中心</t>
  </si>
  <si>
    <t>汤立飞</t>
  </si>
  <si>
    <t>水利工程师监理</t>
  </si>
  <si>
    <t>汤叶波</t>
  </si>
  <si>
    <t>征地移民</t>
  </si>
  <si>
    <t>唐炜</t>
  </si>
  <si>
    <t>给排水工程的设计与研究工作</t>
  </si>
  <si>
    <t>唐欣薇</t>
  </si>
  <si>
    <t>岩土工程，水工结构</t>
  </si>
  <si>
    <t>陶明</t>
  </si>
  <si>
    <t>陶希平</t>
  </si>
  <si>
    <t>陶贞</t>
  </si>
  <si>
    <t>水环境地球化学、自然地理学</t>
  </si>
  <si>
    <t>滕军</t>
  </si>
  <si>
    <t>水利水电工程设计、电气</t>
  </si>
  <si>
    <t>田卫红</t>
  </si>
  <si>
    <t>万金泉</t>
  </si>
  <si>
    <t>汪善根</t>
  </si>
  <si>
    <t>测绘工程、工程管理</t>
  </si>
  <si>
    <t>汪善全</t>
  </si>
  <si>
    <t>环境污染控制</t>
  </si>
  <si>
    <t>王常焕</t>
  </si>
  <si>
    <t>土木工程</t>
  </si>
  <si>
    <t>王超</t>
  </si>
  <si>
    <t>王东海</t>
  </si>
  <si>
    <t>水利工程施工技术管理</t>
  </si>
  <si>
    <t>王海丽</t>
  </si>
  <si>
    <t>农田水利</t>
  </si>
  <si>
    <t>王和利</t>
  </si>
  <si>
    <t>王红旗</t>
  </si>
  <si>
    <t>王怀良</t>
  </si>
  <si>
    <t>王俊红</t>
  </si>
  <si>
    <t>水利水电工程建筑</t>
  </si>
  <si>
    <t>王俊能</t>
  </si>
  <si>
    <t>王鹭松</t>
  </si>
  <si>
    <t>王美青</t>
  </si>
  <si>
    <t>王清香</t>
  </si>
  <si>
    <t>水利工程建设
与运行管理</t>
  </si>
  <si>
    <t>王庆</t>
  </si>
  <si>
    <t>王少林</t>
  </si>
  <si>
    <t>给排水</t>
  </si>
  <si>
    <t>广州市水务局</t>
  </si>
  <si>
    <t>王伟</t>
  </si>
  <si>
    <t>水利水电工程设计、水利工程建设管理</t>
  </si>
  <si>
    <t>王先伟</t>
  </si>
  <si>
    <t>水文遥感与洪灾风险</t>
  </si>
  <si>
    <t>王小杰</t>
  </si>
  <si>
    <t>王小军</t>
  </si>
  <si>
    <t>农田水利、水土保持、水资源利用</t>
  </si>
  <si>
    <t>王晓红</t>
  </si>
  <si>
    <t>水文预报、水库调度</t>
  </si>
  <si>
    <t>王鑫</t>
  </si>
  <si>
    <t>王星明</t>
  </si>
  <si>
    <t>王旭涛</t>
  </si>
  <si>
    <t>水生态健康评估</t>
  </si>
  <si>
    <t>珠江流域水资源保护局</t>
  </si>
  <si>
    <t>王苑中</t>
  </si>
  <si>
    <t>王兆礼</t>
  </si>
  <si>
    <t>王正发</t>
  </si>
  <si>
    <t>王志刚</t>
  </si>
  <si>
    <t>危加阳</t>
  </si>
  <si>
    <t>水利水电、建筑材料</t>
  </si>
  <si>
    <t>韦江雄</t>
  </si>
  <si>
    <t>建筑材料</t>
  </si>
  <si>
    <t>魏东洋</t>
  </si>
  <si>
    <t>流域水环境保护与管理</t>
  </si>
  <si>
    <t>魏秀霞</t>
  </si>
  <si>
    <t>水利水电工程质量与安全监督</t>
  </si>
  <si>
    <t>梅州市梅江区水利水电质量安全监督站</t>
  </si>
  <si>
    <t>温美丽</t>
  </si>
  <si>
    <t>温庆生</t>
  </si>
  <si>
    <t>茂名市鉴江流域水利工程管理局良德库区管理所</t>
  </si>
  <si>
    <t>文守义</t>
  </si>
  <si>
    <t>文学裕</t>
  </si>
  <si>
    <t>潮州市水务局</t>
  </si>
  <si>
    <t>翁映标</t>
  </si>
  <si>
    <t>机电</t>
  </si>
  <si>
    <t>巫云芳</t>
  </si>
  <si>
    <t>吴大放</t>
  </si>
  <si>
    <t>自然地理学</t>
  </si>
  <si>
    <t>吴凤英</t>
  </si>
  <si>
    <t>吴基昌</t>
  </si>
  <si>
    <t>吴家敏</t>
  </si>
  <si>
    <t>水利水电工程征地移民设计</t>
  </si>
  <si>
    <t>吴建武</t>
  </si>
  <si>
    <t>审计、企业管理</t>
  </si>
  <si>
    <t>中审华会计师事务所（特殊普通合伙）广州分所</t>
  </si>
  <si>
    <t>吴仁人</t>
  </si>
  <si>
    <t>水污染防治与管理</t>
  </si>
  <si>
    <t>吴绍祝</t>
  </si>
  <si>
    <t>吴松涛</t>
  </si>
  <si>
    <t>工程质量监督</t>
  </si>
  <si>
    <t>吴小明</t>
  </si>
  <si>
    <t>水利工程、生态环境、河口海岸</t>
  </si>
  <si>
    <t>吴仲明</t>
  </si>
  <si>
    <t>水利水电工程建设与运行维护管理</t>
  </si>
  <si>
    <t>伍文中</t>
  </si>
  <si>
    <t>财政学</t>
  </si>
  <si>
    <t>向伟明</t>
  </si>
  <si>
    <t>科研设计</t>
  </si>
  <si>
    <t>肖莞生</t>
  </si>
  <si>
    <t>肖桂明</t>
  </si>
  <si>
    <t>肖海明</t>
  </si>
  <si>
    <t>电气二次设计</t>
  </si>
  <si>
    <t>肖建忠</t>
  </si>
  <si>
    <t>肖世永</t>
  </si>
  <si>
    <t>肖素芬</t>
  </si>
  <si>
    <t>肖星</t>
  </si>
  <si>
    <t>旅游管理、区域经济</t>
  </si>
  <si>
    <t>谢海旗</t>
  </si>
  <si>
    <t>水环境治理</t>
  </si>
  <si>
    <t>谢江松</t>
  </si>
  <si>
    <t>水电工程设计</t>
  </si>
  <si>
    <t>谢荣巨</t>
  </si>
  <si>
    <t>广东鑫华有限公司</t>
  </si>
  <si>
    <t>谢伟才</t>
  </si>
  <si>
    <t>谢希莲</t>
  </si>
  <si>
    <t>谢学军</t>
  </si>
  <si>
    <t>邢锐坤</t>
  </si>
  <si>
    <t>邢瑞芬</t>
  </si>
  <si>
    <t>深圳市水务工程建设管理中心</t>
  </si>
  <si>
    <t>熊飞</t>
  </si>
  <si>
    <t>建筑设计</t>
  </si>
  <si>
    <t>熊俊华</t>
  </si>
  <si>
    <t>熊丽霞</t>
  </si>
  <si>
    <t>熊亚</t>
  </si>
  <si>
    <t>徐丹丽</t>
  </si>
  <si>
    <t>徐国良</t>
  </si>
  <si>
    <t>水环境生态</t>
  </si>
  <si>
    <t>徐红飞</t>
  </si>
  <si>
    <t>财务</t>
  </si>
  <si>
    <t>中国科学院广州能源研究所</t>
  </si>
  <si>
    <t>徐洪军</t>
  </si>
  <si>
    <t>徐辉荣</t>
  </si>
  <si>
    <t>徐建忠</t>
  </si>
  <si>
    <t>徐敬华</t>
  </si>
  <si>
    <t>徐林春</t>
  </si>
  <si>
    <t>水沙数值模拟、水利规划</t>
  </si>
  <si>
    <t>徐梦华</t>
  </si>
  <si>
    <t>水利水电工程建筑、水工结构</t>
  </si>
  <si>
    <t>徐玉琴</t>
  </si>
  <si>
    <t>梅州市蕉岭县水利水电勘测设计室</t>
  </si>
  <si>
    <t>许定光</t>
  </si>
  <si>
    <t>许文龙</t>
  </si>
  <si>
    <t>许扬生</t>
  </si>
  <si>
    <t>许宗严</t>
  </si>
  <si>
    <t>水利排灌</t>
  </si>
  <si>
    <t>薛继乐</t>
  </si>
  <si>
    <t>水工结构</t>
  </si>
  <si>
    <t>闫新</t>
  </si>
  <si>
    <t>水利水电工程测量、工程建管</t>
  </si>
  <si>
    <t>严勇</t>
  </si>
  <si>
    <t>水利规划设计</t>
  </si>
  <si>
    <t>严振瑞</t>
  </si>
  <si>
    <t>杨波</t>
  </si>
  <si>
    <t>测绘工程</t>
  </si>
  <si>
    <t>杨芳</t>
  </si>
  <si>
    <t>杨飞</t>
  </si>
  <si>
    <t>杨海生</t>
  </si>
  <si>
    <t>资源环境经济学</t>
  </si>
  <si>
    <t>杨积喜</t>
  </si>
  <si>
    <t>杨骥</t>
  </si>
  <si>
    <t>遥感与地理信息</t>
  </si>
  <si>
    <t>杨介平</t>
  </si>
  <si>
    <t>电气、给排水、消防设计</t>
  </si>
  <si>
    <t>杨万</t>
  </si>
  <si>
    <t>茂名市茂南区水利工程建设中心</t>
  </si>
  <si>
    <t>杨伟谋</t>
  </si>
  <si>
    <t>大埔县水务局</t>
  </si>
  <si>
    <t>杨卫健</t>
  </si>
  <si>
    <t>大型泵站机电设备管理</t>
  </si>
  <si>
    <t>杨卫强</t>
  </si>
  <si>
    <t>水利工程项目建设管理及质量监督</t>
  </si>
  <si>
    <t>杨现坤</t>
  </si>
  <si>
    <t>水文遥感</t>
  </si>
  <si>
    <t>杨宪杰</t>
  </si>
  <si>
    <t>杨燕芳</t>
  </si>
  <si>
    <t>杨医博</t>
  </si>
  <si>
    <t>杨轶桢</t>
  </si>
  <si>
    <t>水工设计</t>
  </si>
  <si>
    <t>杨永民</t>
  </si>
  <si>
    <t>水工建筑材料、水利工程质量检测与咨询</t>
  </si>
  <si>
    <t>姚成平</t>
  </si>
  <si>
    <t>叶广才</t>
  </si>
  <si>
    <t>叶合欣</t>
  </si>
  <si>
    <t>地质</t>
  </si>
  <si>
    <t>叶锦韶</t>
  </si>
  <si>
    <t>叶茂</t>
  </si>
  <si>
    <t>易灵</t>
  </si>
  <si>
    <t>阴新华</t>
  </si>
  <si>
    <t>机电技术管理</t>
  </si>
  <si>
    <t>殷素红</t>
  </si>
  <si>
    <t>水泥、混凝土材料</t>
  </si>
  <si>
    <t>游静</t>
  </si>
  <si>
    <t>环境科学与工程</t>
  </si>
  <si>
    <t>于忠金</t>
  </si>
  <si>
    <t>余朝华</t>
  </si>
  <si>
    <t>水务信息化</t>
  </si>
  <si>
    <t>广州市水务信息技术保障中心</t>
  </si>
  <si>
    <t>余列强</t>
  </si>
  <si>
    <t>余曙光</t>
  </si>
  <si>
    <t>余顺超</t>
  </si>
  <si>
    <t>遥感与地理信息系统</t>
  </si>
  <si>
    <t>俞伟明</t>
  </si>
  <si>
    <t>禹芝文</t>
  </si>
  <si>
    <t>喻红玲</t>
  </si>
  <si>
    <t>财务管理</t>
  </si>
  <si>
    <t>袁获秋</t>
  </si>
  <si>
    <t>阳江市水利水电勘测设计有限公司</t>
  </si>
  <si>
    <t>袁龙刚</t>
  </si>
  <si>
    <t>水力机械及金属结构</t>
  </si>
  <si>
    <t>袁再健</t>
  </si>
  <si>
    <t>詹煌清</t>
  </si>
  <si>
    <t>水利工程建设、管理</t>
  </si>
  <si>
    <t>张茨林</t>
  </si>
  <si>
    <t>水土保持与生态环境</t>
  </si>
  <si>
    <t>张从联</t>
  </si>
  <si>
    <t>水工、水资源、水环境、波浪力学</t>
  </si>
  <si>
    <t>张法标</t>
  </si>
  <si>
    <t>张芳枝</t>
  </si>
  <si>
    <t>岩土工程、地质工程</t>
  </si>
  <si>
    <t>张刚强</t>
  </si>
  <si>
    <t>水利水电监理</t>
  </si>
  <si>
    <t>张国平</t>
  </si>
  <si>
    <t>水利水电工程规划</t>
  </si>
  <si>
    <t>张国桃</t>
  </si>
  <si>
    <t>张恒军</t>
  </si>
  <si>
    <t>张家福</t>
  </si>
  <si>
    <t>环评、环保设计</t>
  </si>
  <si>
    <t>张菊霞</t>
  </si>
  <si>
    <t>水利工程、水保、造价</t>
  </si>
  <si>
    <t>张军</t>
  </si>
  <si>
    <t>水利水电建筑工程</t>
  </si>
  <si>
    <t>张君禄</t>
  </si>
  <si>
    <t>岩土工程、水工结构</t>
  </si>
  <si>
    <t>张竣棋</t>
  </si>
  <si>
    <t>借调行政服务窗口</t>
  </si>
  <si>
    <t>张来新</t>
  </si>
  <si>
    <t>张兰萍</t>
  </si>
  <si>
    <t>广东省科技创新监测研究中心</t>
  </si>
  <si>
    <t>张立</t>
  </si>
  <si>
    <t>水资源保护与水环境</t>
  </si>
  <si>
    <t>水利部珠江水利委员会水文局</t>
  </si>
  <si>
    <t>张旻舳</t>
  </si>
  <si>
    <t>水环境、标准化</t>
  </si>
  <si>
    <t>张明珠</t>
  </si>
  <si>
    <t>水文水资源、水环境</t>
  </si>
  <si>
    <t>张戎</t>
  </si>
  <si>
    <t>水利工程给排水</t>
  </si>
  <si>
    <t>张世文</t>
  </si>
  <si>
    <t>张松风</t>
  </si>
  <si>
    <t>张挺</t>
  </si>
  <si>
    <t>张同生</t>
  </si>
  <si>
    <t>水工结构材料</t>
  </si>
  <si>
    <t>张巍</t>
  </si>
  <si>
    <t>水力机械及电气专业</t>
  </si>
  <si>
    <t>张伟锋</t>
  </si>
  <si>
    <t>水利</t>
  </si>
  <si>
    <t>张卫强</t>
  </si>
  <si>
    <t>森林水文与水土保持</t>
  </si>
  <si>
    <t>广东省林业科学研究院</t>
  </si>
  <si>
    <t>张武</t>
  </si>
  <si>
    <t>张晓文</t>
  </si>
  <si>
    <t>张欣然</t>
  </si>
  <si>
    <t>张新和</t>
  </si>
  <si>
    <t>水土保持、水利工程</t>
  </si>
  <si>
    <t>张雁杰</t>
  </si>
  <si>
    <t>惠州大堤南堤管理中心</t>
  </si>
  <si>
    <t>张英民</t>
  </si>
  <si>
    <t>张玉环</t>
  </si>
  <si>
    <t>生态文明建设规划、环境管理与政策</t>
  </si>
  <si>
    <t>张豫</t>
  </si>
  <si>
    <t>嘉应学院</t>
  </si>
  <si>
    <t>张云</t>
  </si>
  <si>
    <t>张占勇</t>
  </si>
  <si>
    <t>工程测量</t>
  </si>
  <si>
    <t>张镇荣</t>
  </si>
  <si>
    <t>水利水电工程设计及研究</t>
  </si>
  <si>
    <t>张智军</t>
  </si>
  <si>
    <t>信息与自动化</t>
  </si>
  <si>
    <t>张周文</t>
  </si>
  <si>
    <t>赵红芬</t>
  </si>
  <si>
    <t>赵化祥</t>
  </si>
  <si>
    <t>赵计辉</t>
  </si>
  <si>
    <t>赵建刚</t>
  </si>
  <si>
    <t>水域生态学</t>
  </si>
  <si>
    <t>赵军</t>
  </si>
  <si>
    <t>赵奎霞</t>
  </si>
  <si>
    <t>水利给排水工程、环境工程</t>
  </si>
  <si>
    <t>赵玲玲</t>
  </si>
  <si>
    <t>水文水资源、水环境、水生态</t>
  </si>
  <si>
    <t>赵茂林</t>
  </si>
  <si>
    <t>税收法律、审计</t>
  </si>
  <si>
    <t>广东经纬会计服务有限公司</t>
  </si>
  <si>
    <t>赵孟津</t>
  </si>
  <si>
    <t>赵汀</t>
  </si>
  <si>
    <t>信息系统管理</t>
  </si>
  <si>
    <t>赵沃洲</t>
  </si>
  <si>
    <t>水工金属结构、起重设备的设计、制造及安装施工管理</t>
  </si>
  <si>
    <t>赵晓灵</t>
  </si>
  <si>
    <t>水保、水利规划</t>
  </si>
  <si>
    <t>赵新民</t>
  </si>
  <si>
    <t>赵学敏</t>
  </si>
  <si>
    <t>水生态与水环境保护</t>
  </si>
  <si>
    <t>赵宇</t>
  </si>
  <si>
    <t>水利工程咨询、设计和造价</t>
  </si>
  <si>
    <t>韶关市伦源工程咨询有限公司</t>
  </si>
  <si>
    <t>赵云超</t>
  </si>
  <si>
    <t>水利工程建设
管理</t>
  </si>
  <si>
    <t>赵振刚</t>
  </si>
  <si>
    <t>饮用水处理</t>
  </si>
  <si>
    <t>赵志强</t>
  </si>
  <si>
    <t>郑冬燕</t>
  </si>
  <si>
    <t>郑恩众</t>
  </si>
  <si>
    <t>郑国权</t>
  </si>
  <si>
    <t>水土保持、环评</t>
  </si>
  <si>
    <t>郑力坚</t>
  </si>
  <si>
    <t>机电工程安装、运行维护管理</t>
  </si>
  <si>
    <t>郑永椿</t>
  </si>
  <si>
    <t>钟凯文</t>
  </si>
  <si>
    <t>测绘与遥感地理信息系统应用研究</t>
  </si>
  <si>
    <t>钟鸣辉</t>
  </si>
  <si>
    <t>水工建筑、水资源</t>
  </si>
  <si>
    <t>钟贤香</t>
  </si>
  <si>
    <t>钟志方</t>
  </si>
  <si>
    <t>周代荣</t>
  </si>
  <si>
    <t>水利水电工程勘测、设计、咨询</t>
  </si>
  <si>
    <t>周浩澜</t>
  </si>
  <si>
    <t>周莉</t>
  </si>
  <si>
    <t>周密</t>
  </si>
  <si>
    <t>水利工程，岩土工程</t>
  </si>
  <si>
    <t>周雯</t>
  </si>
  <si>
    <t>水环境管理与规划研究</t>
  </si>
  <si>
    <t>周向阳</t>
  </si>
  <si>
    <t>水工建筑勘测设计</t>
  </si>
  <si>
    <t>周小文</t>
  </si>
  <si>
    <t>水利工程、岩土工程</t>
  </si>
  <si>
    <t>朱春兰</t>
  </si>
  <si>
    <t>朱富春</t>
  </si>
  <si>
    <t>朱国平</t>
  </si>
  <si>
    <t>朱和</t>
  </si>
  <si>
    <t>中山市坦洲镇水利所</t>
  </si>
  <si>
    <t>朱久江</t>
  </si>
  <si>
    <t>流体力学</t>
  </si>
  <si>
    <t>朱强</t>
  </si>
  <si>
    <t>朱汝雄</t>
  </si>
  <si>
    <t>水利规划、水利信息化</t>
  </si>
  <si>
    <t>广东省防汛抢险技术保障中心</t>
  </si>
  <si>
    <t>朱维花</t>
  </si>
  <si>
    <t>朱晓楠</t>
  </si>
  <si>
    <t>邹战强</t>
  </si>
  <si>
    <t>农业水利、水土保持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</si>
</sst>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7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04"/>
  <sheetViews>
    <sheetView tabSelected="1" workbookViewId="0">
      <selection activeCell="F5" sqref="F5"/>
    </sheetView>
  </sheetViews>
  <sheetFormatPr defaultColWidth="9" defaultRowHeight="18.75" outlineLevelCol="3"/>
  <cols>
    <col min="1" max="1" width="9" style="1"/>
    <col min="2" max="2" width="29.25" style="2" customWidth="1"/>
    <col min="3" max="3" width="36.875" style="2" customWidth="1"/>
    <col min="4" max="4" width="9" style="3"/>
    <col min="5" max="16384" width="9" style="1"/>
  </cols>
  <sheetData>
    <row r="1" ht="21.75" spans="1:3">
      <c r="A1" s="4" t="s">
        <v>0</v>
      </c>
      <c r="B1" s="5"/>
      <c r="C1" s="5"/>
    </row>
    <row r="2" ht="21.75" spans="1:3">
      <c r="A2" s="4" t="s">
        <v>1</v>
      </c>
      <c r="B2" s="5"/>
      <c r="C2" s="5"/>
    </row>
    <row r="3" s="1" customFormat="1" spans="1:4">
      <c r="A3" s="6" t="s">
        <v>2</v>
      </c>
      <c r="B3" s="6" t="s">
        <v>3</v>
      </c>
      <c r="C3" s="6" t="s">
        <v>4</v>
      </c>
      <c r="D3" s="3"/>
    </row>
    <row r="4" s="1" customFormat="1" spans="1:4">
      <c r="A4" s="7" t="s">
        <v>5</v>
      </c>
      <c r="B4" s="8" t="s">
        <v>6</v>
      </c>
      <c r="C4" s="8" t="s">
        <v>7</v>
      </c>
      <c r="D4" s="3"/>
    </row>
    <row r="5" s="1" customFormat="1" spans="1:4">
      <c r="A5" s="9" t="s">
        <v>8</v>
      </c>
      <c r="B5" s="10" t="s">
        <v>9</v>
      </c>
      <c r="C5" s="10" t="s">
        <v>10</v>
      </c>
      <c r="D5" s="3"/>
    </row>
    <row r="6" s="1" customFormat="1" spans="1:4">
      <c r="A6" s="7" t="s">
        <v>11</v>
      </c>
      <c r="B6" s="8" t="s">
        <v>12</v>
      </c>
      <c r="C6" s="8" t="s">
        <v>13</v>
      </c>
      <c r="D6" s="3"/>
    </row>
    <row r="7" s="1" customFormat="1" spans="1:4">
      <c r="A7" s="7" t="s">
        <v>14</v>
      </c>
      <c r="B7" s="10" t="s">
        <v>15</v>
      </c>
      <c r="C7" s="8" t="s">
        <v>16</v>
      </c>
      <c r="D7" s="3"/>
    </row>
    <row r="8" s="1" customFormat="1" spans="1:4">
      <c r="A8" s="7" t="s">
        <v>17</v>
      </c>
      <c r="B8" s="8" t="s">
        <v>18</v>
      </c>
      <c r="C8" s="8" t="s">
        <v>19</v>
      </c>
      <c r="D8" s="3"/>
    </row>
    <row r="9" s="1" customFormat="1" spans="1:4">
      <c r="A9" s="7" t="s">
        <v>20</v>
      </c>
      <c r="B9" s="8" t="s">
        <v>21</v>
      </c>
      <c r="C9" s="8" t="s">
        <v>22</v>
      </c>
      <c r="D9" s="3"/>
    </row>
    <row r="10" s="1" customFormat="1" spans="1:4">
      <c r="A10" s="7" t="s">
        <v>23</v>
      </c>
      <c r="B10" s="8" t="s">
        <v>24</v>
      </c>
      <c r="C10" s="8" t="s">
        <v>25</v>
      </c>
      <c r="D10" s="3"/>
    </row>
    <row r="11" s="1" customFormat="1" spans="1:4">
      <c r="A11" s="7" t="s">
        <v>26</v>
      </c>
      <c r="B11" s="8" t="s">
        <v>27</v>
      </c>
      <c r="C11" s="8" t="s">
        <v>28</v>
      </c>
      <c r="D11" s="3"/>
    </row>
    <row r="12" s="1" customFormat="1" spans="1:4">
      <c r="A12" s="7" t="s">
        <v>29</v>
      </c>
      <c r="B12" s="8" t="s">
        <v>30</v>
      </c>
      <c r="C12" s="8" t="s">
        <v>31</v>
      </c>
      <c r="D12" s="3"/>
    </row>
    <row r="13" s="1" customFormat="1" spans="1:4">
      <c r="A13" s="7" t="s">
        <v>32</v>
      </c>
      <c r="B13" s="8" t="s">
        <v>6</v>
      </c>
      <c r="C13" s="8" t="s">
        <v>33</v>
      </c>
      <c r="D13" s="3"/>
    </row>
    <row r="14" s="1" customFormat="1" spans="1:4">
      <c r="A14" s="9" t="s">
        <v>34</v>
      </c>
      <c r="B14" s="10" t="s">
        <v>9</v>
      </c>
      <c r="C14" s="10" t="s">
        <v>35</v>
      </c>
      <c r="D14" s="3"/>
    </row>
    <row r="15" s="1" customFormat="1" spans="1:4">
      <c r="A15" s="7" t="s">
        <v>36</v>
      </c>
      <c r="B15" s="8" t="s">
        <v>18</v>
      </c>
      <c r="C15" s="8" t="s">
        <v>33</v>
      </c>
      <c r="D15" s="3"/>
    </row>
    <row r="16" s="1" customFormat="1" spans="1:4">
      <c r="A16" s="7" t="s">
        <v>37</v>
      </c>
      <c r="B16" s="8" t="s">
        <v>38</v>
      </c>
      <c r="C16" s="8" t="s">
        <v>39</v>
      </c>
      <c r="D16" s="3"/>
    </row>
    <row r="17" s="1" customFormat="1" spans="1:4">
      <c r="A17" s="7" t="s">
        <v>40</v>
      </c>
      <c r="B17" s="8" t="s">
        <v>41</v>
      </c>
      <c r="C17" s="8" t="s">
        <v>33</v>
      </c>
      <c r="D17" s="3"/>
    </row>
    <row r="18" s="1" customFormat="1" spans="1:4">
      <c r="A18" s="7" t="s">
        <v>42</v>
      </c>
      <c r="B18" s="8" t="s">
        <v>43</v>
      </c>
      <c r="C18" s="8" t="s">
        <v>44</v>
      </c>
      <c r="D18" s="3"/>
    </row>
    <row r="19" s="1" customFormat="1" spans="1:4">
      <c r="A19" s="7" t="s">
        <v>45</v>
      </c>
      <c r="B19" s="8" t="s">
        <v>46</v>
      </c>
      <c r="C19" s="8" t="s">
        <v>33</v>
      </c>
      <c r="D19" s="3"/>
    </row>
    <row r="20" s="1" customFormat="1" spans="1:4">
      <c r="A20" s="7" t="s">
        <v>47</v>
      </c>
      <c r="B20" s="8" t="s">
        <v>38</v>
      </c>
      <c r="C20" s="8" t="s">
        <v>48</v>
      </c>
      <c r="D20" s="3"/>
    </row>
    <row r="21" s="1" customFormat="1" spans="1:4">
      <c r="A21" s="7" t="s">
        <v>49</v>
      </c>
      <c r="B21" s="8" t="s">
        <v>50</v>
      </c>
      <c r="C21" s="8" t="s">
        <v>51</v>
      </c>
      <c r="D21" s="3"/>
    </row>
    <row r="22" s="1" customFormat="1" spans="1:4">
      <c r="A22" s="7" t="s">
        <v>52</v>
      </c>
      <c r="B22" s="8" t="s">
        <v>53</v>
      </c>
      <c r="C22" s="8" t="s">
        <v>54</v>
      </c>
      <c r="D22" s="3"/>
    </row>
    <row r="23" s="1" customFormat="1" spans="1:4">
      <c r="A23" s="7" t="s">
        <v>55</v>
      </c>
      <c r="B23" s="8" t="s">
        <v>56</v>
      </c>
      <c r="C23" s="8" t="s">
        <v>57</v>
      </c>
      <c r="D23" s="3"/>
    </row>
    <row r="24" s="1" customFormat="1" spans="1:4">
      <c r="A24" s="11" t="s">
        <v>58</v>
      </c>
      <c r="B24" s="10" t="s">
        <v>59</v>
      </c>
      <c r="C24" s="8" t="s">
        <v>60</v>
      </c>
      <c r="D24" s="3"/>
    </row>
    <row r="25" s="1" customFormat="1" spans="1:4">
      <c r="A25" s="7" t="s">
        <v>61</v>
      </c>
      <c r="B25" s="8" t="s">
        <v>62</v>
      </c>
      <c r="C25" s="8" t="s">
        <v>7</v>
      </c>
      <c r="D25" s="3"/>
    </row>
    <row r="26" s="1" customFormat="1" spans="1:4">
      <c r="A26" s="7" t="s">
        <v>63</v>
      </c>
      <c r="B26" s="8" t="s">
        <v>64</v>
      </c>
      <c r="C26" s="8" t="s">
        <v>65</v>
      </c>
      <c r="D26" s="3"/>
    </row>
    <row r="27" s="1" customFormat="1" spans="1:4">
      <c r="A27" s="11" t="s">
        <v>66</v>
      </c>
      <c r="B27" s="10" t="s">
        <v>67</v>
      </c>
      <c r="C27" s="8" t="s">
        <v>60</v>
      </c>
      <c r="D27" s="3"/>
    </row>
    <row r="28" s="1" customFormat="1" spans="1:4">
      <c r="A28" s="7" t="s">
        <v>68</v>
      </c>
      <c r="B28" s="8" t="s">
        <v>69</v>
      </c>
      <c r="C28" s="8" t="s">
        <v>44</v>
      </c>
      <c r="D28" s="3"/>
    </row>
    <row r="29" s="1" customFormat="1" spans="1:4">
      <c r="A29" s="7" t="s">
        <v>70</v>
      </c>
      <c r="B29" s="8" t="s">
        <v>71</v>
      </c>
      <c r="C29" s="8" t="s">
        <v>33</v>
      </c>
      <c r="D29" s="3"/>
    </row>
    <row r="30" s="1" customFormat="1" ht="27" spans="1:4">
      <c r="A30" s="7" t="s">
        <v>72</v>
      </c>
      <c r="B30" s="8" t="s">
        <v>73</v>
      </c>
      <c r="C30" s="8" t="s">
        <v>25</v>
      </c>
      <c r="D30" s="3"/>
    </row>
    <row r="31" s="1" customFormat="1" spans="1:4">
      <c r="A31" s="7" t="s">
        <v>74</v>
      </c>
      <c r="B31" s="8" t="s">
        <v>75</v>
      </c>
      <c r="C31" s="8" t="s">
        <v>76</v>
      </c>
      <c r="D31" s="3"/>
    </row>
    <row r="32" s="1" customFormat="1" spans="1:4">
      <c r="A32" s="7" t="s">
        <v>77</v>
      </c>
      <c r="B32" s="8" t="s">
        <v>78</v>
      </c>
      <c r="C32" s="8" t="s">
        <v>79</v>
      </c>
      <c r="D32" s="3"/>
    </row>
    <row r="33" s="1" customFormat="1" spans="1:4">
      <c r="A33" s="7" t="s">
        <v>80</v>
      </c>
      <c r="B33" s="8" t="s">
        <v>81</v>
      </c>
      <c r="C33" s="8" t="s">
        <v>13</v>
      </c>
      <c r="D33" s="3"/>
    </row>
    <row r="34" s="1" customFormat="1" spans="1:4">
      <c r="A34" s="7" t="s">
        <v>82</v>
      </c>
      <c r="B34" s="8" t="s">
        <v>83</v>
      </c>
      <c r="C34" s="8" t="s">
        <v>33</v>
      </c>
      <c r="D34" s="3"/>
    </row>
    <row r="35" s="1" customFormat="1" spans="1:4">
      <c r="A35" s="11" t="s">
        <v>84</v>
      </c>
      <c r="B35" s="10" t="s">
        <v>15</v>
      </c>
      <c r="C35" s="8" t="s">
        <v>16</v>
      </c>
      <c r="D35" s="3"/>
    </row>
    <row r="36" s="1" customFormat="1" spans="1:4">
      <c r="A36" s="7" t="s">
        <v>85</v>
      </c>
      <c r="B36" s="8" t="s">
        <v>86</v>
      </c>
      <c r="C36" s="8" t="s">
        <v>13</v>
      </c>
      <c r="D36" s="3"/>
    </row>
    <row r="37" s="1" customFormat="1" spans="1:4">
      <c r="A37" s="7" t="s">
        <v>87</v>
      </c>
      <c r="B37" s="8" t="s">
        <v>88</v>
      </c>
      <c r="C37" s="8" t="s">
        <v>89</v>
      </c>
      <c r="D37" s="3"/>
    </row>
    <row r="38" s="1" customFormat="1" spans="1:4">
      <c r="A38" s="7" t="s">
        <v>90</v>
      </c>
      <c r="B38" s="8" t="s">
        <v>91</v>
      </c>
      <c r="C38" s="8" t="s">
        <v>92</v>
      </c>
      <c r="D38" s="3"/>
    </row>
    <row r="39" s="1" customFormat="1" spans="1:4">
      <c r="A39" s="7" t="s">
        <v>93</v>
      </c>
      <c r="B39" s="8" t="s">
        <v>94</v>
      </c>
      <c r="C39" s="8" t="s">
        <v>95</v>
      </c>
      <c r="D39" s="3"/>
    </row>
    <row r="40" s="1" customFormat="1" spans="1:4">
      <c r="A40" s="7" t="s">
        <v>96</v>
      </c>
      <c r="B40" s="8" t="s">
        <v>97</v>
      </c>
      <c r="C40" s="8" t="s">
        <v>98</v>
      </c>
      <c r="D40" s="3"/>
    </row>
    <row r="41" s="1" customFormat="1" spans="1:4">
      <c r="A41" s="11" t="s">
        <v>99</v>
      </c>
      <c r="B41" s="10" t="s">
        <v>100</v>
      </c>
      <c r="C41" s="8" t="s">
        <v>16</v>
      </c>
      <c r="D41" s="3"/>
    </row>
    <row r="42" s="1" customFormat="1" spans="1:4">
      <c r="A42" s="9" t="s">
        <v>101</v>
      </c>
      <c r="B42" s="10" t="s">
        <v>9</v>
      </c>
      <c r="C42" s="10" t="s">
        <v>102</v>
      </c>
      <c r="D42" s="3"/>
    </row>
    <row r="43" s="1" customFormat="1" spans="1:4">
      <c r="A43" s="7" t="s">
        <v>103</v>
      </c>
      <c r="B43" s="8" t="s">
        <v>104</v>
      </c>
      <c r="C43" s="8" t="s">
        <v>28</v>
      </c>
      <c r="D43" s="3"/>
    </row>
    <row r="44" s="1" customFormat="1" spans="1:4">
      <c r="A44" s="7" t="s">
        <v>105</v>
      </c>
      <c r="B44" s="8" t="s">
        <v>15</v>
      </c>
      <c r="C44" s="8" t="s">
        <v>44</v>
      </c>
      <c r="D44" s="3"/>
    </row>
    <row r="45" s="1" customFormat="1" spans="1:4">
      <c r="A45" s="7" t="s">
        <v>106</v>
      </c>
      <c r="B45" s="8" t="s">
        <v>107</v>
      </c>
      <c r="C45" s="8" t="s">
        <v>108</v>
      </c>
      <c r="D45" s="3"/>
    </row>
    <row r="46" s="1" customFormat="1" spans="1:4">
      <c r="A46" s="7" t="s">
        <v>109</v>
      </c>
      <c r="B46" s="8" t="s">
        <v>110</v>
      </c>
      <c r="C46" s="8" t="s">
        <v>13</v>
      </c>
      <c r="D46" s="3"/>
    </row>
    <row r="47" s="1" customFormat="1" spans="1:4">
      <c r="A47" s="7" t="s">
        <v>111</v>
      </c>
      <c r="B47" s="8" t="s">
        <v>112</v>
      </c>
      <c r="C47" s="8" t="s">
        <v>28</v>
      </c>
      <c r="D47" s="3"/>
    </row>
    <row r="48" s="1" customFormat="1" spans="1:4">
      <c r="A48" s="7" t="s">
        <v>113</v>
      </c>
      <c r="B48" s="8" t="s">
        <v>114</v>
      </c>
      <c r="C48" s="8" t="s">
        <v>115</v>
      </c>
      <c r="D48" s="3"/>
    </row>
    <row r="49" s="1" customFormat="1" spans="1:4">
      <c r="A49" s="7" t="s">
        <v>116</v>
      </c>
      <c r="B49" s="8" t="s">
        <v>117</v>
      </c>
      <c r="C49" s="8" t="s">
        <v>33</v>
      </c>
      <c r="D49" s="3"/>
    </row>
    <row r="50" s="1" customFormat="1" spans="1:4">
      <c r="A50" s="11" t="s">
        <v>118</v>
      </c>
      <c r="B50" s="10" t="s">
        <v>100</v>
      </c>
      <c r="C50" s="8" t="s">
        <v>16</v>
      </c>
      <c r="D50" s="3"/>
    </row>
    <row r="51" s="1" customFormat="1" spans="1:4">
      <c r="A51" s="7" t="s">
        <v>119</v>
      </c>
      <c r="B51" s="8" t="s">
        <v>120</v>
      </c>
      <c r="C51" s="8" t="s">
        <v>121</v>
      </c>
      <c r="D51" s="3"/>
    </row>
    <row r="52" s="1" customFormat="1" spans="1:4">
      <c r="A52" s="7" t="s">
        <v>122</v>
      </c>
      <c r="B52" s="8" t="s">
        <v>18</v>
      </c>
      <c r="C52" s="8" t="s">
        <v>123</v>
      </c>
      <c r="D52" s="3"/>
    </row>
    <row r="53" s="1" customFormat="1" spans="1:4">
      <c r="A53" s="7" t="s">
        <v>124</v>
      </c>
      <c r="B53" s="8" t="s">
        <v>86</v>
      </c>
      <c r="C53" s="8" t="s">
        <v>125</v>
      </c>
      <c r="D53" s="3"/>
    </row>
    <row r="54" s="1" customFormat="1" spans="1:4">
      <c r="A54" s="7" t="s">
        <v>126</v>
      </c>
      <c r="B54" s="8" t="s">
        <v>127</v>
      </c>
      <c r="C54" s="8" t="s">
        <v>128</v>
      </c>
      <c r="D54" s="3"/>
    </row>
    <row r="55" s="1" customFormat="1" spans="1:4">
      <c r="A55" s="7" t="s">
        <v>129</v>
      </c>
      <c r="B55" s="8" t="s">
        <v>130</v>
      </c>
      <c r="C55" s="8" t="s">
        <v>79</v>
      </c>
      <c r="D55" s="3"/>
    </row>
    <row r="56" s="1" customFormat="1" spans="1:4">
      <c r="A56" s="7" t="s">
        <v>131</v>
      </c>
      <c r="B56" s="8" t="s">
        <v>69</v>
      </c>
      <c r="C56" s="8" t="s">
        <v>44</v>
      </c>
      <c r="D56" s="3"/>
    </row>
    <row r="57" s="1" customFormat="1" spans="1:4">
      <c r="A57" s="7" t="s">
        <v>132</v>
      </c>
      <c r="B57" s="8" t="s">
        <v>133</v>
      </c>
      <c r="C57" s="8" t="s">
        <v>33</v>
      </c>
      <c r="D57" s="3"/>
    </row>
    <row r="58" s="1" customFormat="1" spans="1:4">
      <c r="A58" s="7" t="s">
        <v>134</v>
      </c>
      <c r="B58" s="8" t="s">
        <v>130</v>
      </c>
      <c r="C58" s="8" t="s">
        <v>79</v>
      </c>
      <c r="D58" s="3"/>
    </row>
    <row r="59" s="1" customFormat="1" ht="27" spans="1:4">
      <c r="A59" s="7" t="s">
        <v>135</v>
      </c>
      <c r="B59" s="8" t="s">
        <v>136</v>
      </c>
      <c r="C59" s="8" t="s">
        <v>137</v>
      </c>
      <c r="D59" s="3"/>
    </row>
    <row r="60" s="1" customFormat="1" spans="1:4">
      <c r="A60" s="7" t="s">
        <v>138</v>
      </c>
      <c r="B60" s="8" t="s">
        <v>139</v>
      </c>
      <c r="C60" s="8" t="s">
        <v>140</v>
      </c>
      <c r="D60" s="3"/>
    </row>
    <row r="61" s="1" customFormat="1" spans="1:4">
      <c r="A61" s="7" t="s">
        <v>141</v>
      </c>
      <c r="B61" s="8" t="s">
        <v>142</v>
      </c>
      <c r="C61" s="8" t="s">
        <v>143</v>
      </c>
      <c r="D61" s="3"/>
    </row>
    <row r="62" s="1" customFormat="1" spans="1:4">
      <c r="A62" s="7" t="s">
        <v>144</v>
      </c>
      <c r="B62" s="8" t="s">
        <v>18</v>
      </c>
      <c r="C62" s="8" t="s">
        <v>145</v>
      </c>
      <c r="D62" s="3"/>
    </row>
    <row r="63" s="1" customFormat="1" ht="27" spans="1:4">
      <c r="A63" s="7" t="s">
        <v>146</v>
      </c>
      <c r="B63" s="8" t="s">
        <v>147</v>
      </c>
      <c r="C63" s="8" t="s">
        <v>33</v>
      </c>
      <c r="D63" s="3"/>
    </row>
    <row r="64" s="1" customFormat="1" spans="1:4">
      <c r="A64" s="11" t="s">
        <v>148</v>
      </c>
      <c r="B64" s="10" t="s">
        <v>15</v>
      </c>
      <c r="C64" s="8" t="s">
        <v>16</v>
      </c>
      <c r="D64" s="3"/>
    </row>
    <row r="65" s="1" customFormat="1" spans="1:4">
      <c r="A65" s="7" t="s">
        <v>149</v>
      </c>
      <c r="B65" s="8" t="s">
        <v>86</v>
      </c>
      <c r="C65" s="8" t="s">
        <v>150</v>
      </c>
      <c r="D65" s="3"/>
    </row>
    <row r="66" s="1" customFormat="1" spans="1:4">
      <c r="A66" s="7" t="s">
        <v>151</v>
      </c>
      <c r="B66" s="8" t="s">
        <v>38</v>
      </c>
      <c r="C66" s="8" t="s">
        <v>152</v>
      </c>
      <c r="D66" s="3"/>
    </row>
    <row r="67" s="1" customFormat="1" spans="1:4">
      <c r="A67" s="7" t="s">
        <v>153</v>
      </c>
      <c r="B67" s="8" t="s">
        <v>107</v>
      </c>
      <c r="C67" s="8" t="s">
        <v>33</v>
      </c>
      <c r="D67" s="3"/>
    </row>
    <row r="68" s="1" customFormat="1" spans="1:4">
      <c r="A68" s="7" t="s">
        <v>154</v>
      </c>
      <c r="B68" s="8" t="s">
        <v>27</v>
      </c>
      <c r="C68" s="8" t="s">
        <v>28</v>
      </c>
      <c r="D68" s="3"/>
    </row>
    <row r="69" s="1" customFormat="1" spans="1:4">
      <c r="A69" s="9" t="s">
        <v>155</v>
      </c>
      <c r="B69" s="10" t="s">
        <v>9</v>
      </c>
      <c r="C69" s="10" t="s">
        <v>102</v>
      </c>
      <c r="D69" s="3"/>
    </row>
    <row r="70" s="1" customFormat="1" spans="1:4">
      <c r="A70" s="7" t="s">
        <v>156</v>
      </c>
      <c r="B70" s="8" t="s">
        <v>157</v>
      </c>
      <c r="C70" s="8" t="s">
        <v>158</v>
      </c>
      <c r="D70" s="3"/>
    </row>
    <row r="71" s="1" customFormat="1" spans="1:4">
      <c r="A71" s="7" t="s">
        <v>159</v>
      </c>
      <c r="B71" s="8" t="s">
        <v>160</v>
      </c>
      <c r="C71" s="8" t="s">
        <v>44</v>
      </c>
      <c r="D71" s="3"/>
    </row>
    <row r="72" s="1" customFormat="1" spans="1:4">
      <c r="A72" s="7" t="s">
        <v>161</v>
      </c>
      <c r="B72" s="8" t="s">
        <v>162</v>
      </c>
      <c r="C72" s="8" t="s">
        <v>163</v>
      </c>
      <c r="D72" s="3"/>
    </row>
    <row r="73" s="1" customFormat="1" spans="1:4">
      <c r="A73" s="7" t="s">
        <v>164</v>
      </c>
      <c r="B73" s="8" t="s">
        <v>165</v>
      </c>
      <c r="C73" s="8" t="s">
        <v>98</v>
      </c>
      <c r="D73" s="3"/>
    </row>
    <row r="74" s="1" customFormat="1" spans="1:4">
      <c r="A74" s="7" t="s">
        <v>166</v>
      </c>
      <c r="B74" s="8" t="s">
        <v>167</v>
      </c>
      <c r="C74" s="8" t="s">
        <v>168</v>
      </c>
      <c r="D74" s="3"/>
    </row>
    <row r="75" s="1" customFormat="1" spans="1:4">
      <c r="A75" s="7" t="s">
        <v>169</v>
      </c>
      <c r="B75" s="8" t="s">
        <v>170</v>
      </c>
      <c r="C75" s="8" t="s">
        <v>33</v>
      </c>
      <c r="D75" s="3"/>
    </row>
    <row r="76" s="1" customFormat="1" spans="1:4">
      <c r="A76" s="7" t="s">
        <v>171</v>
      </c>
      <c r="B76" s="8" t="s">
        <v>172</v>
      </c>
      <c r="C76" s="8" t="s">
        <v>173</v>
      </c>
      <c r="D76" s="3"/>
    </row>
    <row r="77" s="1" customFormat="1" spans="1:4">
      <c r="A77" s="7" t="s">
        <v>174</v>
      </c>
      <c r="B77" s="8" t="s">
        <v>160</v>
      </c>
      <c r="C77" s="8" t="s">
        <v>175</v>
      </c>
      <c r="D77" s="3"/>
    </row>
    <row r="78" s="1" customFormat="1" spans="1:4">
      <c r="A78" s="7" t="s">
        <v>176</v>
      </c>
      <c r="B78" s="8" t="s">
        <v>177</v>
      </c>
      <c r="C78" s="8" t="s">
        <v>79</v>
      </c>
      <c r="D78" s="3"/>
    </row>
    <row r="79" s="1" customFormat="1" spans="1:4">
      <c r="A79" s="7" t="s">
        <v>178</v>
      </c>
      <c r="B79" s="8" t="s">
        <v>18</v>
      </c>
      <c r="C79" s="8" t="s">
        <v>19</v>
      </c>
      <c r="D79" s="3"/>
    </row>
    <row r="80" s="1" customFormat="1" spans="1:4">
      <c r="A80" s="7" t="s">
        <v>179</v>
      </c>
      <c r="B80" s="8" t="s">
        <v>107</v>
      </c>
      <c r="C80" s="8" t="s">
        <v>168</v>
      </c>
      <c r="D80" s="3"/>
    </row>
    <row r="81" s="1" customFormat="1" spans="1:4">
      <c r="A81" s="11" t="s">
        <v>180</v>
      </c>
      <c r="B81" s="10" t="s">
        <v>15</v>
      </c>
      <c r="C81" s="8" t="s">
        <v>16</v>
      </c>
      <c r="D81" s="3"/>
    </row>
    <row r="82" s="1" customFormat="1" spans="1:4">
      <c r="A82" s="7" t="s">
        <v>181</v>
      </c>
      <c r="B82" s="8" t="s">
        <v>160</v>
      </c>
      <c r="C82" s="8" t="s">
        <v>182</v>
      </c>
      <c r="D82" s="3"/>
    </row>
    <row r="83" s="1" customFormat="1" spans="1:4">
      <c r="A83" s="11" t="s">
        <v>183</v>
      </c>
      <c r="B83" s="10" t="s">
        <v>15</v>
      </c>
      <c r="C83" s="8" t="s">
        <v>16</v>
      </c>
      <c r="D83" s="3"/>
    </row>
    <row r="84" s="1" customFormat="1" spans="1:4">
      <c r="A84" s="7" t="s">
        <v>184</v>
      </c>
      <c r="B84" s="8" t="s">
        <v>185</v>
      </c>
      <c r="C84" s="8" t="s">
        <v>186</v>
      </c>
      <c r="D84" s="3"/>
    </row>
    <row r="85" s="1" customFormat="1" spans="1:4">
      <c r="A85" s="7" t="s">
        <v>187</v>
      </c>
      <c r="B85" s="8" t="s">
        <v>188</v>
      </c>
      <c r="C85" s="8" t="s">
        <v>98</v>
      </c>
      <c r="D85" s="3"/>
    </row>
    <row r="86" s="1" customFormat="1" spans="1:4">
      <c r="A86" s="11" t="s">
        <v>189</v>
      </c>
      <c r="B86" s="10" t="s">
        <v>100</v>
      </c>
      <c r="C86" s="8" t="s">
        <v>16</v>
      </c>
      <c r="D86" s="3"/>
    </row>
    <row r="87" s="1" customFormat="1" spans="1:4">
      <c r="A87" s="7" t="s">
        <v>190</v>
      </c>
      <c r="B87" s="8" t="s">
        <v>191</v>
      </c>
      <c r="C87" s="8" t="s">
        <v>44</v>
      </c>
      <c r="D87" s="3"/>
    </row>
    <row r="88" s="1" customFormat="1" spans="1:4">
      <c r="A88" s="7" t="s">
        <v>192</v>
      </c>
      <c r="B88" s="8" t="s">
        <v>193</v>
      </c>
      <c r="C88" s="8" t="s">
        <v>182</v>
      </c>
      <c r="D88" s="3"/>
    </row>
    <row r="89" s="1" customFormat="1" spans="1:4">
      <c r="A89" s="7" t="s">
        <v>194</v>
      </c>
      <c r="B89" s="8" t="s">
        <v>9</v>
      </c>
      <c r="C89" s="8" t="s">
        <v>195</v>
      </c>
      <c r="D89" s="3"/>
    </row>
    <row r="90" s="1" customFormat="1" spans="1:4">
      <c r="A90" s="7" t="s">
        <v>196</v>
      </c>
      <c r="B90" s="8" t="s">
        <v>197</v>
      </c>
      <c r="C90" s="8" t="s">
        <v>98</v>
      </c>
      <c r="D90" s="3"/>
    </row>
    <row r="91" s="1" customFormat="1" spans="1:4">
      <c r="A91" s="9" t="s">
        <v>198</v>
      </c>
      <c r="B91" s="10" t="s">
        <v>9</v>
      </c>
      <c r="C91" s="10" t="s">
        <v>199</v>
      </c>
      <c r="D91" s="3"/>
    </row>
    <row r="92" s="1" customFormat="1" spans="1:4">
      <c r="A92" s="7" t="s">
        <v>200</v>
      </c>
      <c r="B92" s="8" t="s">
        <v>177</v>
      </c>
      <c r="C92" s="8" t="s">
        <v>98</v>
      </c>
      <c r="D92" s="3"/>
    </row>
    <row r="93" s="1" customFormat="1" spans="1:4">
      <c r="A93" s="7" t="s">
        <v>201</v>
      </c>
      <c r="B93" s="8" t="s">
        <v>202</v>
      </c>
      <c r="C93" s="8" t="s">
        <v>79</v>
      </c>
      <c r="D93" s="3"/>
    </row>
    <row r="94" s="1" customFormat="1" spans="1:4">
      <c r="A94" s="7" t="s">
        <v>203</v>
      </c>
      <c r="B94" s="8" t="s">
        <v>107</v>
      </c>
      <c r="C94" s="8" t="s">
        <v>33</v>
      </c>
      <c r="D94" s="3"/>
    </row>
    <row r="95" s="1" customFormat="1" spans="1:4">
      <c r="A95" s="7" t="s">
        <v>204</v>
      </c>
      <c r="B95" s="8" t="s">
        <v>205</v>
      </c>
      <c r="C95" s="8" t="s">
        <v>195</v>
      </c>
      <c r="D95" s="3"/>
    </row>
    <row r="96" s="1" customFormat="1" spans="1:4">
      <c r="A96" s="7" t="s">
        <v>206</v>
      </c>
      <c r="B96" s="8" t="s">
        <v>207</v>
      </c>
      <c r="C96" s="8" t="s">
        <v>7</v>
      </c>
      <c r="D96" s="3"/>
    </row>
    <row r="97" s="1" customFormat="1" spans="1:4">
      <c r="A97" s="7" t="s">
        <v>208</v>
      </c>
      <c r="B97" s="8" t="s">
        <v>6</v>
      </c>
      <c r="C97" s="8" t="s">
        <v>209</v>
      </c>
      <c r="D97" s="3"/>
    </row>
    <row r="98" s="1" customFormat="1" spans="1:4">
      <c r="A98" s="7" t="s">
        <v>210</v>
      </c>
      <c r="B98" s="8" t="s">
        <v>211</v>
      </c>
      <c r="C98" s="8" t="s">
        <v>145</v>
      </c>
      <c r="D98" s="3"/>
    </row>
    <row r="99" s="1" customFormat="1" spans="1:4">
      <c r="A99" s="7" t="s">
        <v>212</v>
      </c>
      <c r="B99" s="8" t="s">
        <v>18</v>
      </c>
      <c r="C99" s="8" t="s">
        <v>33</v>
      </c>
      <c r="D99" s="3"/>
    </row>
    <row r="100" s="1" customFormat="1" spans="1:4">
      <c r="A100" s="7" t="s">
        <v>213</v>
      </c>
      <c r="B100" s="8" t="s">
        <v>157</v>
      </c>
      <c r="C100" s="8" t="s">
        <v>214</v>
      </c>
      <c r="D100" s="3"/>
    </row>
    <row r="101" s="1" customFormat="1" spans="1:4">
      <c r="A101" s="7" t="s">
        <v>215</v>
      </c>
      <c r="B101" s="8" t="s">
        <v>216</v>
      </c>
      <c r="C101" s="8" t="s">
        <v>217</v>
      </c>
      <c r="D101" s="3"/>
    </row>
    <row r="102" s="1" customFormat="1" spans="1:4">
      <c r="A102" s="7" t="s">
        <v>218</v>
      </c>
      <c r="B102" s="8" t="s">
        <v>157</v>
      </c>
      <c r="C102" s="8" t="s">
        <v>214</v>
      </c>
      <c r="D102" s="3"/>
    </row>
    <row r="103" s="1" customFormat="1" spans="1:4">
      <c r="A103" s="7" t="s">
        <v>219</v>
      </c>
      <c r="B103" s="8" t="s">
        <v>211</v>
      </c>
      <c r="C103" s="8" t="s">
        <v>209</v>
      </c>
      <c r="D103" s="3"/>
    </row>
    <row r="104" s="1" customFormat="1" spans="1:4">
      <c r="A104" s="7" t="s">
        <v>220</v>
      </c>
      <c r="B104" s="8" t="s">
        <v>221</v>
      </c>
      <c r="C104" s="8" t="s">
        <v>222</v>
      </c>
      <c r="D104" s="3"/>
    </row>
    <row r="105" s="1" customFormat="1" spans="1:4">
      <c r="A105" s="7" t="s">
        <v>223</v>
      </c>
      <c r="B105" s="8" t="s">
        <v>15</v>
      </c>
      <c r="C105" s="8" t="s">
        <v>224</v>
      </c>
      <c r="D105" s="3"/>
    </row>
    <row r="106" s="1" customFormat="1" spans="1:4">
      <c r="A106" s="7" t="s">
        <v>225</v>
      </c>
      <c r="B106" s="8" t="s">
        <v>226</v>
      </c>
      <c r="C106" s="8" t="s">
        <v>33</v>
      </c>
      <c r="D106" s="3"/>
    </row>
    <row r="107" s="1" customFormat="1" spans="1:4">
      <c r="A107" s="7" t="s">
        <v>227</v>
      </c>
      <c r="B107" s="8" t="s">
        <v>228</v>
      </c>
      <c r="C107" s="8" t="s">
        <v>7</v>
      </c>
      <c r="D107" s="3"/>
    </row>
    <row r="108" s="1" customFormat="1" spans="1:4">
      <c r="A108" s="7" t="s">
        <v>229</v>
      </c>
      <c r="B108" s="8" t="s">
        <v>230</v>
      </c>
      <c r="C108" s="8" t="s">
        <v>231</v>
      </c>
      <c r="D108" s="3"/>
    </row>
    <row r="109" s="1" customFormat="1" spans="1:4">
      <c r="A109" s="7" t="s">
        <v>232</v>
      </c>
      <c r="B109" s="8" t="s">
        <v>107</v>
      </c>
      <c r="C109" s="8" t="s">
        <v>168</v>
      </c>
      <c r="D109" s="3"/>
    </row>
    <row r="110" s="1" customFormat="1" spans="1:4">
      <c r="A110" s="7" t="s">
        <v>233</v>
      </c>
      <c r="B110" s="8" t="s">
        <v>234</v>
      </c>
      <c r="C110" s="8" t="s">
        <v>51</v>
      </c>
      <c r="D110" s="3"/>
    </row>
    <row r="111" s="1" customFormat="1" spans="1:4">
      <c r="A111" s="7" t="s">
        <v>235</v>
      </c>
      <c r="B111" s="8" t="s">
        <v>236</v>
      </c>
      <c r="C111" s="8" t="s">
        <v>51</v>
      </c>
      <c r="D111" s="3"/>
    </row>
    <row r="112" s="1" customFormat="1" spans="1:4">
      <c r="A112" s="7" t="s">
        <v>237</v>
      </c>
      <c r="B112" s="8" t="s">
        <v>238</v>
      </c>
      <c r="C112" s="8" t="s">
        <v>239</v>
      </c>
      <c r="D112" s="3"/>
    </row>
    <row r="113" s="1" customFormat="1" spans="1:4">
      <c r="A113" s="7" t="s">
        <v>240</v>
      </c>
      <c r="B113" s="8" t="s">
        <v>241</v>
      </c>
      <c r="C113" s="8" t="s">
        <v>33</v>
      </c>
      <c r="D113" s="3"/>
    </row>
    <row r="114" s="1" customFormat="1" spans="1:4">
      <c r="A114" s="7" t="s">
        <v>242</v>
      </c>
      <c r="B114" s="8" t="s">
        <v>160</v>
      </c>
      <c r="C114" s="8" t="s">
        <v>115</v>
      </c>
      <c r="D114" s="3"/>
    </row>
    <row r="115" s="1" customFormat="1" spans="1:4">
      <c r="A115" s="7" t="s">
        <v>243</v>
      </c>
      <c r="B115" s="8" t="s">
        <v>69</v>
      </c>
      <c r="C115" s="8" t="s">
        <v>57</v>
      </c>
      <c r="D115" s="3"/>
    </row>
    <row r="116" s="1" customFormat="1" spans="1:4">
      <c r="A116" s="11" t="s">
        <v>244</v>
      </c>
      <c r="B116" s="10" t="s">
        <v>245</v>
      </c>
      <c r="C116" s="8" t="s">
        <v>16</v>
      </c>
      <c r="D116" s="3"/>
    </row>
    <row r="117" s="1" customFormat="1" spans="1:4">
      <c r="A117" s="7" t="s">
        <v>246</v>
      </c>
      <c r="B117" s="8" t="s">
        <v>133</v>
      </c>
      <c r="C117" s="8" t="s">
        <v>217</v>
      </c>
      <c r="D117" s="3"/>
    </row>
    <row r="118" s="1" customFormat="1" spans="1:4">
      <c r="A118" s="11" t="s">
        <v>247</v>
      </c>
      <c r="B118" s="10" t="s">
        <v>15</v>
      </c>
      <c r="C118" s="8" t="s">
        <v>16</v>
      </c>
      <c r="D118" s="3"/>
    </row>
    <row r="119" s="1" customFormat="1" spans="1:4">
      <c r="A119" s="7" t="s">
        <v>248</v>
      </c>
      <c r="B119" s="8" t="s">
        <v>110</v>
      </c>
      <c r="C119" s="8" t="s">
        <v>123</v>
      </c>
      <c r="D119" s="3"/>
    </row>
    <row r="120" s="1" customFormat="1" spans="1:4">
      <c r="A120" s="7" t="s">
        <v>249</v>
      </c>
      <c r="B120" s="8" t="s">
        <v>250</v>
      </c>
      <c r="C120" s="8" t="s">
        <v>251</v>
      </c>
      <c r="D120" s="3"/>
    </row>
    <row r="121" s="1" customFormat="1" spans="1:4">
      <c r="A121" s="7" t="s">
        <v>252</v>
      </c>
      <c r="B121" s="8" t="s">
        <v>38</v>
      </c>
      <c r="C121" s="8" t="s">
        <v>65</v>
      </c>
      <c r="D121" s="3"/>
    </row>
    <row r="122" s="1" customFormat="1" spans="1:4">
      <c r="A122" s="7" t="s">
        <v>253</v>
      </c>
      <c r="B122" s="8" t="s">
        <v>254</v>
      </c>
      <c r="C122" s="8" t="s">
        <v>239</v>
      </c>
      <c r="D122" s="3"/>
    </row>
    <row r="123" s="1" customFormat="1" spans="1:4">
      <c r="A123" s="7" t="s">
        <v>255</v>
      </c>
      <c r="B123" s="8" t="s">
        <v>256</v>
      </c>
      <c r="C123" s="8" t="s">
        <v>257</v>
      </c>
      <c r="D123" s="3"/>
    </row>
    <row r="124" s="1" customFormat="1" spans="1:4">
      <c r="A124" s="7" t="s">
        <v>258</v>
      </c>
      <c r="B124" s="8" t="s">
        <v>259</v>
      </c>
      <c r="C124" s="8" t="s">
        <v>260</v>
      </c>
      <c r="D124" s="3"/>
    </row>
    <row r="125" s="1" customFormat="1" ht="27" spans="1:4">
      <c r="A125" s="7" t="s">
        <v>261</v>
      </c>
      <c r="B125" s="8" t="s">
        <v>262</v>
      </c>
      <c r="C125" s="8" t="s">
        <v>98</v>
      </c>
      <c r="D125" s="3"/>
    </row>
    <row r="126" s="1" customFormat="1" spans="1:4">
      <c r="A126" s="7" t="s">
        <v>263</v>
      </c>
      <c r="B126" s="8" t="s">
        <v>107</v>
      </c>
      <c r="C126" s="8" t="s">
        <v>264</v>
      </c>
      <c r="D126" s="3"/>
    </row>
    <row r="127" s="1" customFormat="1" spans="1:4">
      <c r="A127" s="7" t="s">
        <v>265</v>
      </c>
      <c r="B127" s="8" t="s">
        <v>266</v>
      </c>
      <c r="C127" s="8" t="s">
        <v>175</v>
      </c>
      <c r="D127" s="3"/>
    </row>
    <row r="128" s="1" customFormat="1" spans="1:4">
      <c r="A128" s="7" t="s">
        <v>267</v>
      </c>
      <c r="B128" s="8" t="s">
        <v>112</v>
      </c>
      <c r="C128" s="8" t="s">
        <v>209</v>
      </c>
      <c r="D128" s="3"/>
    </row>
    <row r="129" s="1" customFormat="1" spans="1:4">
      <c r="A129" s="7" t="s">
        <v>268</v>
      </c>
      <c r="B129" s="8" t="s">
        <v>107</v>
      </c>
      <c r="C129" s="8" t="s">
        <v>7</v>
      </c>
      <c r="D129" s="3"/>
    </row>
    <row r="130" s="1" customFormat="1" spans="1:4">
      <c r="A130" s="7" t="s">
        <v>269</v>
      </c>
      <c r="B130" s="8" t="s">
        <v>270</v>
      </c>
      <c r="C130" s="8" t="s">
        <v>54</v>
      </c>
      <c r="D130" s="3"/>
    </row>
    <row r="131" s="1" customFormat="1" spans="1:4">
      <c r="A131" s="7" t="s">
        <v>271</v>
      </c>
      <c r="B131" s="8" t="s">
        <v>272</v>
      </c>
      <c r="C131" s="8" t="s">
        <v>175</v>
      </c>
      <c r="D131" s="3"/>
    </row>
    <row r="132" s="1" customFormat="1" spans="1:4">
      <c r="A132" s="7" t="s">
        <v>273</v>
      </c>
      <c r="B132" s="8" t="s">
        <v>274</v>
      </c>
      <c r="C132" s="8" t="s">
        <v>275</v>
      </c>
      <c r="D132" s="3"/>
    </row>
    <row r="133" s="1" customFormat="1" spans="1:4">
      <c r="A133" s="7" t="s">
        <v>276</v>
      </c>
      <c r="B133" s="8" t="s">
        <v>277</v>
      </c>
      <c r="C133" s="8" t="s">
        <v>173</v>
      </c>
      <c r="D133" s="3"/>
    </row>
    <row r="134" s="1" customFormat="1" spans="1:4">
      <c r="A134" s="7" t="s">
        <v>278</v>
      </c>
      <c r="B134" s="8" t="s">
        <v>18</v>
      </c>
      <c r="C134" s="8" t="s">
        <v>19</v>
      </c>
      <c r="D134" s="3"/>
    </row>
    <row r="135" s="1" customFormat="1" spans="1:4">
      <c r="A135" s="7" t="s">
        <v>279</v>
      </c>
      <c r="B135" s="8" t="s">
        <v>280</v>
      </c>
      <c r="C135" s="8" t="s">
        <v>281</v>
      </c>
      <c r="D135" s="3"/>
    </row>
    <row r="136" s="1" customFormat="1" spans="1:4">
      <c r="A136" s="7" t="s">
        <v>282</v>
      </c>
      <c r="B136" s="8" t="s">
        <v>283</v>
      </c>
      <c r="C136" s="8" t="s">
        <v>217</v>
      </c>
      <c r="D136" s="3"/>
    </row>
    <row r="137" s="1" customFormat="1" spans="1:4">
      <c r="A137" s="7" t="s">
        <v>284</v>
      </c>
      <c r="B137" s="8" t="s">
        <v>285</v>
      </c>
      <c r="C137" s="8" t="s">
        <v>140</v>
      </c>
      <c r="D137" s="3"/>
    </row>
    <row r="138" s="1" customFormat="1" ht="27" spans="1:4">
      <c r="A138" s="7" t="s">
        <v>286</v>
      </c>
      <c r="B138" s="8" t="s">
        <v>287</v>
      </c>
      <c r="C138" s="8" t="s">
        <v>288</v>
      </c>
      <c r="D138" s="3"/>
    </row>
    <row r="139" s="1" customFormat="1" spans="1:4">
      <c r="A139" s="7" t="s">
        <v>289</v>
      </c>
      <c r="B139" s="8" t="s">
        <v>290</v>
      </c>
      <c r="C139" s="8" t="s">
        <v>291</v>
      </c>
      <c r="D139" s="3"/>
    </row>
    <row r="140" s="1" customFormat="1" spans="1:4">
      <c r="A140" s="7" t="s">
        <v>292</v>
      </c>
      <c r="B140" s="8" t="s">
        <v>293</v>
      </c>
      <c r="C140" s="8" t="s">
        <v>195</v>
      </c>
      <c r="D140" s="3"/>
    </row>
    <row r="141" s="1" customFormat="1" spans="1:4">
      <c r="A141" s="7" t="s">
        <v>294</v>
      </c>
      <c r="B141" s="8" t="s">
        <v>295</v>
      </c>
      <c r="C141" s="8" t="s">
        <v>44</v>
      </c>
      <c r="D141" s="3"/>
    </row>
    <row r="142" s="1" customFormat="1" spans="1:4">
      <c r="A142" s="7" t="s">
        <v>296</v>
      </c>
      <c r="B142" s="8" t="s">
        <v>211</v>
      </c>
      <c r="C142" s="8" t="s">
        <v>33</v>
      </c>
      <c r="D142" s="3"/>
    </row>
    <row r="143" s="1" customFormat="1" spans="1:4">
      <c r="A143" s="7" t="s">
        <v>297</v>
      </c>
      <c r="B143" s="8" t="s">
        <v>298</v>
      </c>
      <c r="C143" s="8" t="s">
        <v>299</v>
      </c>
      <c r="D143" s="3"/>
    </row>
    <row r="144" s="1" customFormat="1" spans="1:4">
      <c r="A144" s="7" t="s">
        <v>300</v>
      </c>
      <c r="B144" s="8" t="s">
        <v>301</v>
      </c>
      <c r="C144" s="8" t="s">
        <v>195</v>
      </c>
      <c r="D144" s="3"/>
    </row>
    <row r="145" s="1" customFormat="1" spans="1:4">
      <c r="A145" s="7" t="s">
        <v>302</v>
      </c>
      <c r="B145" s="8" t="s">
        <v>303</v>
      </c>
      <c r="C145" s="8" t="s">
        <v>44</v>
      </c>
      <c r="D145" s="3"/>
    </row>
    <row r="146" s="1" customFormat="1" spans="1:4">
      <c r="A146" s="7" t="s">
        <v>304</v>
      </c>
      <c r="B146" s="8" t="s">
        <v>305</v>
      </c>
      <c r="C146" s="8" t="s">
        <v>65</v>
      </c>
      <c r="D146" s="3"/>
    </row>
    <row r="147" s="1" customFormat="1" spans="1:4">
      <c r="A147" s="7" t="s">
        <v>306</v>
      </c>
      <c r="B147" s="8" t="s">
        <v>307</v>
      </c>
      <c r="C147" s="8" t="s">
        <v>115</v>
      </c>
      <c r="D147" s="3"/>
    </row>
    <row r="148" s="1" customFormat="1" spans="1:4">
      <c r="A148" s="7" t="s">
        <v>308</v>
      </c>
      <c r="B148" s="8" t="s">
        <v>309</v>
      </c>
      <c r="C148" s="8" t="s">
        <v>209</v>
      </c>
      <c r="D148" s="3"/>
    </row>
    <row r="149" s="1" customFormat="1" spans="1:4">
      <c r="A149" s="7" t="s">
        <v>310</v>
      </c>
      <c r="B149" s="8" t="s">
        <v>283</v>
      </c>
      <c r="C149" s="8" t="s">
        <v>217</v>
      </c>
      <c r="D149" s="3"/>
    </row>
    <row r="150" s="1" customFormat="1" spans="1:4">
      <c r="A150" s="7" t="s">
        <v>311</v>
      </c>
      <c r="B150" s="8" t="s">
        <v>312</v>
      </c>
      <c r="C150" s="8" t="s">
        <v>44</v>
      </c>
      <c r="D150" s="3"/>
    </row>
    <row r="151" s="1" customFormat="1" ht="27" spans="1:4">
      <c r="A151" s="7" t="s">
        <v>313</v>
      </c>
      <c r="B151" s="8" t="s">
        <v>314</v>
      </c>
      <c r="C151" s="8" t="s">
        <v>98</v>
      </c>
      <c r="D151" s="3"/>
    </row>
    <row r="152" s="1" customFormat="1" spans="1:4">
      <c r="A152" s="7" t="s">
        <v>315</v>
      </c>
      <c r="B152" s="8" t="s">
        <v>6</v>
      </c>
      <c r="C152" s="8" t="s">
        <v>33</v>
      </c>
      <c r="D152" s="3"/>
    </row>
    <row r="153" s="1" customFormat="1" spans="1:4">
      <c r="A153" s="7" t="s">
        <v>316</v>
      </c>
      <c r="B153" s="8" t="s">
        <v>317</v>
      </c>
      <c r="C153" s="8" t="s">
        <v>98</v>
      </c>
      <c r="D153" s="3"/>
    </row>
    <row r="154" s="1" customFormat="1" ht="27" spans="1:4">
      <c r="A154" s="7" t="s">
        <v>318</v>
      </c>
      <c r="B154" s="8" t="s">
        <v>319</v>
      </c>
      <c r="C154" s="8" t="s">
        <v>320</v>
      </c>
      <c r="D154" s="3"/>
    </row>
    <row r="155" s="1" customFormat="1" spans="1:4">
      <c r="A155" s="11" t="s">
        <v>321</v>
      </c>
      <c r="B155" s="10" t="s">
        <v>15</v>
      </c>
      <c r="C155" s="8" t="s">
        <v>16</v>
      </c>
      <c r="D155" s="3"/>
    </row>
    <row r="156" s="1" customFormat="1" ht="27" spans="1:4">
      <c r="A156" s="7" t="s">
        <v>322</v>
      </c>
      <c r="B156" s="8" t="s">
        <v>323</v>
      </c>
      <c r="C156" s="8" t="s">
        <v>324</v>
      </c>
      <c r="D156" s="3"/>
    </row>
    <row r="157" s="1" customFormat="1" spans="1:4">
      <c r="A157" s="7" t="s">
        <v>325</v>
      </c>
      <c r="B157" s="8" t="s">
        <v>326</v>
      </c>
      <c r="C157" s="8" t="s">
        <v>125</v>
      </c>
      <c r="D157" s="3"/>
    </row>
    <row r="158" s="1" customFormat="1" spans="1:4">
      <c r="A158" s="7" t="s">
        <v>327</v>
      </c>
      <c r="B158" s="8" t="s">
        <v>328</v>
      </c>
      <c r="C158" s="8" t="s">
        <v>182</v>
      </c>
      <c r="D158" s="3"/>
    </row>
    <row r="159" s="1" customFormat="1" spans="1:4">
      <c r="A159" s="7" t="s">
        <v>329</v>
      </c>
      <c r="B159" s="8" t="s">
        <v>330</v>
      </c>
      <c r="C159" s="8" t="s">
        <v>331</v>
      </c>
      <c r="D159" s="3"/>
    </row>
    <row r="160" s="1" customFormat="1" ht="27" spans="1:4">
      <c r="A160" s="7" t="s">
        <v>332</v>
      </c>
      <c r="B160" s="8" t="s">
        <v>333</v>
      </c>
      <c r="C160" s="8" t="s">
        <v>334</v>
      </c>
      <c r="D160" s="3"/>
    </row>
    <row r="161" s="1" customFormat="1" spans="1:4">
      <c r="A161" s="7" t="s">
        <v>335</v>
      </c>
      <c r="B161" s="8" t="s">
        <v>157</v>
      </c>
      <c r="C161" s="8" t="s">
        <v>150</v>
      </c>
      <c r="D161" s="3"/>
    </row>
    <row r="162" s="1" customFormat="1" spans="1:4">
      <c r="A162" s="7" t="s">
        <v>336</v>
      </c>
      <c r="B162" s="8" t="s">
        <v>18</v>
      </c>
      <c r="C162" s="8" t="s">
        <v>33</v>
      </c>
      <c r="D162" s="3"/>
    </row>
    <row r="163" s="1" customFormat="1" spans="1:4">
      <c r="A163" s="7" t="s">
        <v>337</v>
      </c>
      <c r="B163" s="8" t="s">
        <v>6</v>
      </c>
      <c r="C163" s="8" t="s">
        <v>33</v>
      </c>
      <c r="D163" s="3"/>
    </row>
    <row r="164" s="1" customFormat="1" spans="1:4">
      <c r="A164" s="7" t="s">
        <v>338</v>
      </c>
      <c r="B164" s="8" t="s">
        <v>339</v>
      </c>
      <c r="C164" s="8" t="s">
        <v>173</v>
      </c>
      <c r="D164" s="3"/>
    </row>
    <row r="165" s="1" customFormat="1" spans="1:4">
      <c r="A165" s="7" t="s">
        <v>340</v>
      </c>
      <c r="B165" s="8" t="s">
        <v>341</v>
      </c>
      <c r="C165" s="8" t="s">
        <v>98</v>
      </c>
      <c r="D165" s="3"/>
    </row>
    <row r="166" s="1" customFormat="1" spans="1:4">
      <c r="A166" s="7" t="s">
        <v>342</v>
      </c>
      <c r="B166" s="8" t="s">
        <v>343</v>
      </c>
      <c r="C166" s="8" t="s">
        <v>39</v>
      </c>
      <c r="D166" s="3"/>
    </row>
    <row r="167" s="1" customFormat="1" spans="1:4">
      <c r="A167" s="7" t="s">
        <v>344</v>
      </c>
      <c r="B167" s="8" t="s">
        <v>345</v>
      </c>
      <c r="C167" s="8" t="s">
        <v>79</v>
      </c>
      <c r="D167" s="3"/>
    </row>
    <row r="168" s="1" customFormat="1" spans="1:4">
      <c r="A168" s="7" t="s">
        <v>346</v>
      </c>
      <c r="B168" s="8" t="s">
        <v>347</v>
      </c>
      <c r="C168" s="8" t="s">
        <v>152</v>
      </c>
      <c r="D168" s="3"/>
    </row>
    <row r="169" s="1" customFormat="1" spans="1:4">
      <c r="A169" s="7" t="s">
        <v>348</v>
      </c>
      <c r="B169" s="8" t="s">
        <v>142</v>
      </c>
      <c r="C169" s="8" t="s">
        <v>143</v>
      </c>
      <c r="D169" s="3"/>
    </row>
    <row r="170" s="1" customFormat="1" ht="27" spans="1:4">
      <c r="A170" s="7" t="s">
        <v>349</v>
      </c>
      <c r="B170" s="8" t="s">
        <v>350</v>
      </c>
      <c r="C170" s="8" t="s">
        <v>115</v>
      </c>
      <c r="D170" s="3"/>
    </row>
    <row r="171" s="1" customFormat="1" spans="1:4">
      <c r="A171" s="7" t="s">
        <v>351</v>
      </c>
      <c r="B171" s="8" t="s">
        <v>352</v>
      </c>
      <c r="C171" s="8" t="s">
        <v>195</v>
      </c>
      <c r="D171" s="3"/>
    </row>
    <row r="172" s="1" customFormat="1" spans="1:4">
      <c r="A172" s="7" t="s">
        <v>353</v>
      </c>
      <c r="B172" s="8" t="s">
        <v>86</v>
      </c>
      <c r="C172" s="8" t="s">
        <v>13</v>
      </c>
      <c r="D172" s="3"/>
    </row>
    <row r="173" s="1" customFormat="1" spans="1:4">
      <c r="A173" s="7" t="s">
        <v>354</v>
      </c>
      <c r="B173" s="8" t="s">
        <v>355</v>
      </c>
      <c r="C173" s="8" t="s">
        <v>239</v>
      </c>
      <c r="D173" s="3"/>
    </row>
    <row r="174" s="1" customFormat="1" spans="1:4">
      <c r="A174" s="7" t="s">
        <v>356</v>
      </c>
      <c r="B174" s="8" t="s">
        <v>107</v>
      </c>
      <c r="C174" s="8" t="s">
        <v>281</v>
      </c>
      <c r="D174" s="3"/>
    </row>
    <row r="175" s="1" customFormat="1" spans="1:4">
      <c r="A175" s="7" t="s">
        <v>357</v>
      </c>
      <c r="B175" s="8" t="s">
        <v>38</v>
      </c>
      <c r="C175" s="8" t="s">
        <v>358</v>
      </c>
      <c r="D175" s="3"/>
    </row>
    <row r="176" s="1" customFormat="1" spans="1:4">
      <c r="A176" s="7" t="s">
        <v>359</v>
      </c>
      <c r="B176" s="8" t="s">
        <v>360</v>
      </c>
      <c r="C176" s="8" t="s">
        <v>98</v>
      </c>
      <c r="D176" s="3"/>
    </row>
    <row r="177" s="1" customFormat="1" spans="1:4">
      <c r="A177" s="7" t="s">
        <v>361</v>
      </c>
      <c r="B177" s="8" t="s">
        <v>18</v>
      </c>
      <c r="C177" s="8" t="s">
        <v>33</v>
      </c>
      <c r="D177" s="3"/>
    </row>
    <row r="178" s="1" customFormat="1" spans="1:4">
      <c r="A178" s="7" t="s">
        <v>362</v>
      </c>
      <c r="B178" s="8" t="s">
        <v>38</v>
      </c>
      <c r="C178" s="8" t="s">
        <v>137</v>
      </c>
      <c r="D178" s="3"/>
    </row>
    <row r="179" s="1" customFormat="1" spans="1:4">
      <c r="A179" s="7" t="s">
        <v>363</v>
      </c>
      <c r="B179" s="8" t="s">
        <v>211</v>
      </c>
      <c r="C179" s="8" t="s">
        <v>364</v>
      </c>
      <c r="D179" s="3"/>
    </row>
    <row r="180" s="1" customFormat="1" spans="1:4">
      <c r="A180" s="7" t="s">
        <v>365</v>
      </c>
      <c r="B180" s="8" t="s">
        <v>6</v>
      </c>
      <c r="C180" s="8" t="s">
        <v>33</v>
      </c>
      <c r="D180" s="3"/>
    </row>
    <row r="181" s="1" customFormat="1" spans="1:4">
      <c r="A181" s="7" t="s">
        <v>366</v>
      </c>
      <c r="B181" s="8" t="s">
        <v>157</v>
      </c>
      <c r="C181" s="8" t="s">
        <v>324</v>
      </c>
      <c r="D181" s="3"/>
    </row>
    <row r="182" s="1" customFormat="1" spans="1:4">
      <c r="A182" s="7" t="s">
        <v>367</v>
      </c>
      <c r="B182" s="8" t="s">
        <v>18</v>
      </c>
      <c r="C182" s="8" t="s">
        <v>368</v>
      </c>
      <c r="D182" s="3"/>
    </row>
    <row r="183" s="1" customFormat="1" spans="1:4">
      <c r="A183" s="7" t="s">
        <v>369</v>
      </c>
      <c r="B183" s="8" t="s">
        <v>370</v>
      </c>
      <c r="C183" s="8" t="s">
        <v>371</v>
      </c>
      <c r="D183" s="3"/>
    </row>
    <row r="184" s="1" customFormat="1" spans="1:4">
      <c r="A184" s="7" t="s">
        <v>372</v>
      </c>
      <c r="B184" s="8" t="s">
        <v>373</v>
      </c>
      <c r="C184" s="8" t="s">
        <v>33</v>
      </c>
      <c r="D184" s="3"/>
    </row>
    <row r="185" s="1" customFormat="1" spans="1:4">
      <c r="A185" s="7" t="s">
        <v>374</v>
      </c>
      <c r="B185" s="8" t="s">
        <v>18</v>
      </c>
      <c r="C185" s="8" t="s">
        <v>140</v>
      </c>
      <c r="D185" s="3"/>
    </row>
    <row r="186" s="1" customFormat="1" spans="1:4">
      <c r="A186" s="7" t="s">
        <v>375</v>
      </c>
      <c r="B186" s="8" t="s">
        <v>376</v>
      </c>
      <c r="C186" s="8" t="s">
        <v>231</v>
      </c>
      <c r="D186" s="3"/>
    </row>
    <row r="187" s="1" customFormat="1" spans="1:4">
      <c r="A187" s="11" t="s">
        <v>377</v>
      </c>
      <c r="B187" s="10" t="s">
        <v>100</v>
      </c>
      <c r="C187" s="8" t="s">
        <v>16</v>
      </c>
      <c r="D187" s="3"/>
    </row>
    <row r="188" s="1" customFormat="1" spans="1:4">
      <c r="A188" s="7" t="s">
        <v>378</v>
      </c>
      <c r="B188" s="8" t="s">
        <v>379</v>
      </c>
      <c r="C188" s="8" t="s">
        <v>182</v>
      </c>
      <c r="D188" s="3"/>
    </row>
    <row r="189" s="1" customFormat="1" spans="1:4">
      <c r="A189" s="7" t="s">
        <v>380</v>
      </c>
      <c r="B189" s="8" t="s">
        <v>381</v>
      </c>
      <c r="C189" s="8" t="s">
        <v>123</v>
      </c>
      <c r="D189" s="3"/>
    </row>
    <row r="190" s="1" customFormat="1" spans="1:4">
      <c r="A190" s="7" t="s">
        <v>382</v>
      </c>
      <c r="B190" s="8" t="s">
        <v>9</v>
      </c>
      <c r="C190" s="8" t="s">
        <v>195</v>
      </c>
      <c r="D190" s="3"/>
    </row>
    <row r="191" s="1" customFormat="1" spans="1:4">
      <c r="A191" s="7" t="s">
        <v>383</v>
      </c>
      <c r="B191" s="8" t="s">
        <v>384</v>
      </c>
      <c r="C191" s="8" t="s">
        <v>182</v>
      </c>
      <c r="D191" s="3"/>
    </row>
    <row r="192" s="1" customFormat="1" spans="1:4">
      <c r="A192" s="11" t="s">
        <v>385</v>
      </c>
      <c r="B192" s="10" t="s">
        <v>100</v>
      </c>
      <c r="C192" s="8" t="s">
        <v>16</v>
      </c>
      <c r="D192" s="3"/>
    </row>
    <row r="193" s="1" customFormat="1" spans="1:4">
      <c r="A193" s="7" t="s">
        <v>386</v>
      </c>
      <c r="B193" s="8" t="s">
        <v>86</v>
      </c>
      <c r="C193" s="8" t="s">
        <v>387</v>
      </c>
      <c r="D193" s="3"/>
    </row>
    <row r="194" s="1" customFormat="1" spans="1:4">
      <c r="A194" s="7" t="s">
        <v>388</v>
      </c>
      <c r="B194" s="8" t="s">
        <v>389</v>
      </c>
      <c r="C194" s="8" t="s">
        <v>195</v>
      </c>
      <c r="D194" s="3"/>
    </row>
    <row r="195" s="1" customFormat="1" spans="1:4">
      <c r="A195" s="11" t="s">
        <v>390</v>
      </c>
      <c r="B195" s="10" t="s">
        <v>15</v>
      </c>
      <c r="C195" s="8" t="s">
        <v>16</v>
      </c>
      <c r="D195" s="3"/>
    </row>
    <row r="196" s="1" customFormat="1" spans="1:4">
      <c r="A196" s="7" t="s">
        <v>391</v>
      </c>
      <c r="B196" s="8" t="s">
        <v>38</v>
      </c>
      <c r="C196" s="8" t="s">
        <v>137</v>
      </c>
      <c r="D196" s="3"/>
    </row>
    <row r="197" s="1" customFormat="1" spans="1:4">
      <c r="A197" s="7" t="s">
        <v>392</v>
      </c>
      <c r="B197" s="8" t="s">
        <v>157</v>
      </c>
      <c r="C197" s="8" t="s">
        <v>214</v>
      </c>
      <c r="D197" s="3"/>
    </row>
    <row r="198" s="1" customFormat="1" spans="1:4">
      <c r="A198" s="7" t="s">
        <v>393</v>
      </c>
      <c r="B198" s="8" t="s">
        <v>394</v>
      </c>
      <c r="C198" s="8" t="s">
        <v>33</v>
      </c>
      <c r="D198" s="3"/>
    </row>
    <row r="199" s="1" customFormat="1" spans="1:4">
      <c r="A199" s="7" t="s">
        <v>395</v>
      </c>
      <c r="B199" s="8" t="s">
        <v>396</v>
      </c>
      <c r="C199" s="8" t="s">
        <v>291</v>
      </c>
      <c r="D199" s="3"/>
    </row>
    <row r="200" s="1" customFormat="1" spans="1:4">
      <c r="A200" s="7" t="s">
        <v>397</v>
      </c>
      <c r="B200" s="8" t="s">
        <v>18</v>
      </c>
      <c r="C200" s="8" t="s">
        <v>123</v>
      </c>
      <c r="D200" s="3"/>
    </row>
    <row r="201" s="1" customFormat="1" spans="1:4">
      <c r="A201" s="7" t="s">
        <v>398</v>
      </c>
      <c r="B201" s="8" t="s">
        <v>399</v>
      </c>
      <c r="C201" s="8" t="s">
        <v>400</v>
      </c>
      <c r="D201" s="3"/>
    </row>
    <row r="202" s="1" customFormat="1" spans="1:4">
      <c r="A202" s="7" t="s">
        <v>401</v>
      </c>
      <c r="B202" s="8" t="s">
        <v>402</v>
      </c>
      <c r="C202" s="8" t="s">
        <v>403</v>
      </c>
      <c r="D202" s="3"/>
    </row>
    <row r="203" s="1" customFormat="1" spans="1:4">
      <c r="A203" s="7" t="s">
        <v>404</v>
      </c>
      <c r="B203" s="8" t="s">
        <v>405</v>
      </c>
      <c r="C203" s="8" t="s">
        <v>13</v>
      </c>
      <c r="D203" s="3"/>
    </row>
    <row r="204" s="1" customFormat="1" spans="1:4">
      <c r="A204" s="7" t="s">
        <v>406</v>
      </c>
      <c r="B204" s="8" t="s">
        <v>6</v>
      </c>
      <c r="C204" s="8" t="s">
        <v>275</v>
      </c>
      <c r="D204" s="3"/>
    </row>
    <row r="205" s="1" customFormat="1" spans="1:4">
      <c r="A205" s="7" t="s">
        <v>407</v>
      </c>
      <c r="B205" s="8" t="s">
        <v>408</v>
      </c>
      <c r="C205" s="8" t="s">
        <v>57</v>
      </c>
      <c r="D205" s="3"/>
    </row>
    <row r="206" s="1" customFormat="1" spans="1:4">
      <c r="A206" s="7" t="s">
        <v>409</v>
      </c>
      <c r="B206" s="8" t="s">
        <v>86</v>
      </c>
      <c r="C206" s="8" t="s">
        <v>33</v>
      </c>
      <c r="D206" s="3"/>
    </row>
    <row r="207" s="1" customFormat="1" spans="1:4">
      <c r="A207" s="7" t="s">
        <v>410</v>
      </c>
      <c r="B207" s="8" t="s">
        <v>18</v>
      </c>
      <c r="C207" s="8" t="s">
        <v>411</v>
      </c>
      <c r="D207" s="3"/>
    </row>
    <row r="208" s="1" customFormat="1" spans="1:4">
      <c r="A208" s="7" t="s">
        <v>412</v>
      </c>
      <c r="B208" s="8" t="s">
        <v>413</v>
      </c>
      <c r="C208" s="8" t="s">
        <v>173</v>
      </c>
      <c r="D208" s="3"/>
    </row>
    <row r="209" s="1" customFormat="1" spans="1:4">
      <c r="A209" s="7" t="s">
        <v>414</v>
      </c>
      <c r="B209" s="8" t="s">
        <v>415</v>
      </c>
      <c r="C209" s="12" t="s">
        <v>416</v>
      </c>
      <c r="D209" s="3"/>
    </row>
    <row r="210" s="1" customFormat="1" spans="1:4">
      <c r="A210" s="7" t="s">
        <v>417</v>
      </c>
      <c r="B210" s="8" t="s">
        <v>418</v>
      </c>
      <c r="C210" s="8" t="s">
        <v>419</v>
      </c>
      <c r="D210" s="3"/>
    </row>
    <row r="211" s="1" customFormat="1" ht="27" spans="1:4">
      <c r="A211" s="7" t="s">
        <v>420</v>
      </c>
      <c r="B211" s="8" t="s">
        <v>421</v>
      </c>
      <c r="C211" s="8" t="s">
        <v>98</v>
      </c>
      <c r="D211" s="3"/>
    </row>
    <row r="212" s="1" customFormat="1" spans="1:4">
      <c r="A212" s="7" t="s">
        <v>422</v>
      </c>
      <c r="B212" s="8" t="s">
        <v>423</v>
      </c>
      <c r="C212" s="8" t="s">
        <v>137</v>
      </c>
      <c r="D212" s="3"/>
    </row>
    <row r="213" s="1" customFormat="1" spans="1:4">
      <c r="A213" s="7" t="s">
        <v>424</v>
      </c>
      <c r="B213" s="8" t="s">
        <v>107</v>
      </c>
      <c r="C213" s="8" t="s">
        <v>425</v>
      </c>
      <c r="D213" s="3"/>
    </row>
    <row r="214" s="1" customFormat="1" spans="1:4">
      <c r="A214" s="7" t="s">
        <v>426</v>
      </c>
      <c r="B214" s="8" t="s">
        <v>427</v>
      </c>
      <c r="C214" s="8" t="s">
        <v>239</v>
      </c>
      <c r="D214" s="3"/>
    </row>
    <row r="215" s="1" customFormat="1" spans="1:4">
      <c r="A215" s="7" t="s">
        <v>428</v>
      </c>
      <c r="B215" s="8" t="s">
        <v>429</v>
      </c>
      <c r="C215" s="8" t="s">
        <v>158</v>
      </c>
      <c r="D215" s="3"/>
    </row>
    <row r="216" s="1" customFormat="1" spans="1:4">
      <c r="A216" s="7" t="s">
        <v>430</v>
      </c>
      <c r="B216" s="8" t="s">
        <v>107</v>
      </c>
      <c r="C216" s="8" t="s">
        <v>33</v>
      </c>
      <c r="D216" s="3"/>
    </row>
    <row r="217" s="1" customFormat="1" spans="1:4">
      <c r="A217" s="11" t="s">
        <v>431</v>
      </c>
      <c r="B217" s="10" t="s">
        <v>432</v>
      </c>
      <c r="C217" s="8" t="s">
        <v>60</v>
      </c>
      <c r="D217" s="3"/>
    </row>
    <row r="218" s="1" customFormat="1" spans="1:4">
      <c r="A218" s="7" t="s">
        <v>433</v>
      </c>
      <c r="B218" s="8" t="s">
        <v>6</v>
      </c>
      <c r="C218" s="8" t="s">
        <v>7</v>
      </c>
      <c r="D218" s="3"/>
    </row>
    <row r="219" s="1" customFormat="1" spans="1:4">
      <c r="A219" s="7" t="s">
        <v>434</v>
      </c>
      <c r="B219" s="8" t="s">
        <v>298</v>
      </c>
      <c r="C219" s="8" t="s">
        <v>195</v>
      </c>
      <c r="D219" s="3"/>
    </row>
    <row r="220" s="1" customFormat="1" spans="1:4">
      <c r="A220" s="7" t="s">
        <v>435</v>
      </c>
      <c r="B220" s="8" t="s">
        <v>436</v>
      </c>
      <c r="C220" s="8" t="s">
        <v>173</v>
      </c>
      <c r="D220" s="3"/>
    </row>
    <row r="221" s="1" customFormat="1" spans="1:4">
      <c r="A221" s="7" t="s">
        <v>437</v>
      </c>
      <c r="B221" s="8" t="s">
        <v>438</v>
      </c>
      <c r="C221" s="8" t="s">
        <v>125</v>
      </c>
      <c r="D221" s="3"/>
    </row>
    <row r="222" s="1" customFormat="1" spans="1:4">
      <c r="A222" s="7" t="s">
        <v>439</v>
      </c>
      <c r="B222" s="8" t="s">
        <v>18</v>
      </c>
      <c r="C222" s="8" t="s">
        <v>123</v>
      </c>
      <c r="D222" s="3"/>
    </row>
    <row r="223" s="1" customFormat="1" spans="1:4">
      <c r="A223" s="7" t="s">
        <v>440</v>
      </c>
      <c r="B223" s="8" t="s">
        <v>133</v>
      </c>
      <c r="C223" s="8" t="s">
        <v>275</v>
      </c>
      <c r="D223" s="3"/>
    </row>
    <row r="224" s="1" customFormat="1" spans="1:4">
      <c r="A224" s="7" t="s">
        <v>441</v>
      </c>
      <c r="B224" s="8" t="s">
        <v>107</v>
      </c>
      <c r="C224" s="8" t="s">
        <v>442</v>
      </c>
      <c r="D224" s="3"/>
    </row>
    <row r="225" s="1" customFormat="1" spans="1:4">
      <c r="A225" s="7" t="s">
        <v>443</v>
      </c>
      <c r="B225" s="8" t="s">
        <v>444</v>
      </c>
      <c r="C225" s="8" t="s">
        <v>33</v>
      </c>
      <c r="D225" s="3"/>
    </row>
    <row r="226" s="1" customFormat="1" spans="1:4">
      <c r="A226" s="7" t="s">
        <v>445</v>
      </c>
      <c r="B226" s="8" t="s">
        <v>446</v>
      </c>
      <c r="C226" s="8" t="s">
        <v>447</v>
      </c>
      <c r="D226" s="3"/>
    </row>
    <row r="227" s="1" customFormat="1" spans="1:4">
      <c r="A227" s="7" t="s">
        <v>448</v>
      </c>
      <c r="B227" s="8" t="s">
        <v>107</v>
      </c>
      <c r="C227" s="8" t="s">
        <v>449</v>
      </c>
      <c r="D227" s="3"/>
    </row>
    <row r="228" s="1" customFormat="1" spans="1:4">
      <c r="A228" s="7" t="s">
        <v>450</v>
      </c>
      <c r="B228" s="8" t="s">
        <v>177</v>
      </c>
      <c r="C228" s="8" t="s">
        <v>98</v>
      </c>
      <c r="D228" s="3"/>
    </row>
    <row r="229" s="1" customFormat="1" spans="1:4">
      <c r="A229" s="7" t="s">
        <v>451</v>
      </c>
      <c r="B229" s="8" t="s">
        <v>452</v>
      </c>
      <c r="C229" s="8" t="s">
        <v>44</v>
      </c>
      <c r="D229" s="3"/>
    </row>
    <row r="230" s="1" customFormat="1" spans="1:4">
      <c r="A230" s="7" t="s">
        <v>453</v>
      </c>
      <c r="B230" s="8" t="s">
        <v>454</v>
      </c>
      <c r="C230" s="8" t="s">
        <v>209</v>
      </c>
      <c r="D230" s="3"/>
    </row>
    <row r="231" s="1" customFormat="1" spans="1:4">
      <c r="A231" s="7" t="s">
        <v>455</v>
      </c>
      <c r="B231" s="8" t="s">
        <v>456</v>
      </c>
      <c r="C231" s="8" t="s">
        <v>387</v>
      </c>
      <c r="D231" s="3"/>
    </row>
    <row r="232" s="1" customFormat="1" spans="1:4">
      <c r="A232" s="7" t="s">
        <v>457</v>
      </c>
      <c r="B232" s="8" t="s">
        <v>438</v>
      </c>
      <c r="C232" s="8" t="s">
        <v>33</v>
      </c>
      <c r="D232" s="3"/>
    </row>
    <row r="233" s="1" customFormat="1" spans="1:4">
      <c r="A233" s="7" t="s">
        <v>458</v>
      </c>
      <c r="B233" s="8" t="s">
        <v>285</v>
      </c>
      <c r="C233" s="8" t="s">
        <v>140</v>
      </c>
      <c r="D233" s="3"/>
    </row>
    <row r="234" s="1" customFormat="1" spans="1:4">
      <c r="A234" s="7" t="s">
        <v>459</v>
      </c>
      <c r="B234" s="8" t="s">
        <v>18</v>
      </c>
      <c r="C234" s="8" t="s">
        <v>145</v>
      </c>
      <c r="D234" s="3"/>
    </row>
    <row r="235" s="1" customFormat="1" spans="1:4">
      <c r="A235" s="7" t="s">
        <v>460</v>
      </c>
      <c r="B235" s="8" t="s">
        <v>461</v>
      </c>
      <c r="C235" s="8" t="s">
        <v>33</v>
      </c>
      <c r="D235" s="3"/>
    </row>
    <row r="236" s="1" customFormat="1" spans="1:4">
      <c r="A236" s="9" t="s">
        <v>462</v>
      </c>
      <c r="B236" s="10" t="s">
        <v>9</v>
      </c>
      <c r="C236" s="10" t="s">
        <v>199</v>
      </c>
      <c r="D236" s="3"/>
    </row>
    <row r="237" s="1" customFormat="1" spans="1:4">
      <c r="A237" s="9" t="s">
        <v>463</v>
      </c>
      <c r="B237" s="10" t="s">
        <v>9</v>
      </c>
      <c r="C237" s="10" t="s">
        <v>464</v>
      </c>
      <c r="D237" s="3"/>
    </row>
    <row r="238" s="1" customFormat="1" spans="1:4">
      <c r="A238" s="7" t="s">
        <v>465</v>
      </c>
      <c r="B238" s="8" t="s">
        <v>466</v>
      </c>
      <c r="C238" s="8" t="s">
        <v>128</v>
      </c>
      <c r="D238" s="3"/>
    </row>
    <row r="239" s="1" customFormat="1" spans="1:4">
      <c r="A239" s="7" t="s">
        <v>467</v>
      </c>
      <c r="B239" s="8" t="s">
        <v>157</v>
      </c>
      <c r="C239" s="8" t="s">
        <v>65</v>
      </c>
      <c r="D239" s="3"/>
    </row>
    <row r="240" s="1" customFormat="1" spans="1:4">
      <c r="A240" s="7" t="s">
        <v>468</v>
      </c>
      <c r="B240" s="8" t="s">
        <v>469</v>
      </c>
      <c r="C240" s="8" t="s">
        <v>98</v>
      </c>
      <c r="D240" s="3"/>
    </row>
    <row r="241" s="1" customFormat="1" spans="1:4">
      <c r="A241" s="7" t="s">
        <v>470</v>
      </c>
      <c r="B241" s="8" t="s">
        <v>381</v>
      </c>
      <c r="C241" s="8" t="s">
        <v>48</v>
      </c>
      <c r="D241" s="3"/>
    </row>
    <row r="242" s="1" customFormat="1" spans="1:4">
      <c r="A242" s="7" t="s">
        <v>471</v>
      </c>
      <c r="B242" s="8" t="s">
        <v>472</v>
      </c>
      <c r="C242" s="8" t="s">
        <v>25</v>
      </c>
      <c r="D242" s="3"/>
    </row>
    <row r="243" s="1" customFormat="1" spans="1:4">
      <c r="A243" s="7" t="s">
        <v>473</v>
      </c>
      <c r="B243" s="8" t="s">
        <v>6</v>
      </c>
      <c r="C243" s="8" t="s">
        <v>33</v>
      </c>
      <c r="D243" s="3"/>
    </row>
    <row r="244" s="1" customFormat="1" spans="1:4">
      <c r="A244" s="7" t="s">
        <v>474</v>
      </c>
      <c r="B244" s="8" t="s">
        <v>475</v>
      </c>
      <c r="C244" s="8" t="s">
        <v>449</v>
      </c>
      <c r="D244" s="3"/>
    </row>
    <row r="245" s="1" customFormat="1" spans="1:4">
      <c r="A245" s="7" t="s">
        <v>476</v>
      </c>
      <c r="B245" s="8" t="s">
        <v>157</v>
      </c>
      <c r="C245" s="8" t="s">
        <v>214</v>
      </c>
      <c r="D245" s="3"/>
    </row>
    <row r="246" s="1" customFormat="1" ht="27" spans="1:4">
      <c r="A246" s="7" t="s">
        <v>477</v>
      </c>
      <c r="B246" s="8" t="s">
        <v>478</v>
      </c>
      <c r="C246" s="8" t="s">
        <v>182</v>
      </c>
      <c r="D246" s="3"/>
    </row>
    <row r="247" s="1" customFormat="1" spans="1:4">
      <c r="A247" s="7" t="s">
        <v>479</v>
      </c>
      <c r="B247" s="8" t="s">
        <v>394</v>
      </c>
      <c r="C247" s="8" t="s">
        <v>33</v>
      </c>
      <c r="D247" s="3"/>
    </row>
    <row r="248" s="1" customFormat="1" spans="1:4">
      <c r="A248" s="7" t="s">
        <v>480</v>
      </c>
      <c r="B248" s="8" t="s">
        <v>18</v>
      </c>
      <c r="C248" s="8" t="s">
        <v>33</v>
      </c>
      <c r="D248" s="3"/>
    </row>
    <row r="249" s="1" customFormat="1" spans="1:4">
      <c r="A249" s="7" t="s">
        <v>481</v>
      </c>
      <c r="B249" s="8" t="s">
        <v>482</v>
      </c>
      <c r="C249" s="8" t="s">
        <v>33</v>
      </c>
      <c r="D249" s="3"/>
    </row>
    <row r="250" s="1" customFormat="1" spans="1:4">
      <c r="A250" s="7" t="s">
        <v>483</v>
      </c>
      <c r="B250" s="8" t="s">
        <v>18</v>
      </c>
      <c r="C250" s="8" t="s">
        <v>98</v>
      </c>
      <c r="D250" s="3"/>
    </row>
    <row r="251" s="1" customFormat="1" spans="1:4">
      <c r="A251" s="7" t="s">
        <v>484</v>
      </c>
      <c r="B251" s="8" t="s">
        <v>6</v>
      </c>
      <c r="C251" s="8" t="s">
        <v>275</v>
      </c>
      <c r="D251" s="3"/>
    </row>
    <row r="252" s="1" customFormat="1" spans="1:4">
      <c r="A252" s="7" t="s">
        <v>485</v>
      </c>
      <c r="B252" s="8" t="s">
        <v>486</v>
      </c>
      <c r="C252" s="8" t="s">
        <v>44</v>
      </c>
      <c r="D252" s="3"/>
    </row>
    <row r="253" s="1" customFormat="1" spans="1:4">
      <c r="A253" s="7" t="s">
        <v>487</v>
      </c>
      <c r="B253" s="8" t="s">
        <v>18</v>
      </c>
      <c r="C253" s="8" t="s">
        <v>19</v>
      </c>
      <c r="D253" s="3"/>
    </row>
    <row r="254" s="1" customFormat="1" spans="1:4">
      <c r="A254" s="7" t="s">
        <v>488</v>
      </c>
      <c r="B254" s="8" t="s">
        <v>489</v>
      </c>
      <c r="C254" s="8" t="s">
        <v>419</v>
      </c>
      <c r="D254" s="3"/>
    </row>
    <row r="255" s="1" customFormat="1" spans="1:4">
      <c r="A255" s="7" t="s">
        <v>490</v>
      </c>
      <c r="B255" s="8" t="s">
        <v>491</v>
      </c>
      <c r="C255" s="8" t="s">
        <v>121</v>
      </c>
      <c r="D255" s="3"/>
    </row>
    <row r="256" s="1" customFormat="1" spans="1:4">
      <c r="A256" s="7" t="s">
        <v>492</v>
      </c>
      <c r="B256" s="8" t="s">
        <v>493</v>
      </c>
      <c r="C256" s="8" t="s">
        <v>416</v>
      </c>
      <c r="D256" s="3"/>
    </row>
    <row r="257" s="1" customFormat="1" spans="1:4">
      <c r="A257" s="7" t="s">
        <v>494</v>
      </c>
      <c r="B257" s="8" t="s">
        <v>495</v>
      </c>
      <c r="C257" s="8" t="s">
        <v>209</v>
      </c>
      <c r="D257" s="3"/>
    </row>
    <row r="258" s="1" customFormat="1" spans="1:4">
      <c r="A258" s="7" t="s">
        <v>496</v>
      </c>
      <c r="B258" s="8" t="s">
        <v>157</v>
      </c>
      <c r="C258" s="8" t="s">
        <v>334</v>
      </c>
      <c r="D258" s="3"/>
    </row>
    <row r="259" s="1" customFormat="1" spans="1:4">
      <c r="A259" s="7" t="s">
        <v>497</v>
      </c>
      <c r="B259" s="8" t="s">
        <v>18</v>
      </c>
      <c r="C259" s="8" t="s">
        <v>209</v>
      </c>
      <c r="D259" s="3"/>
    </row>
    <row r="260" s="1" customFormat="1" spans="1:4">
      <c r="A260" s="7" t="s">
        <v>498</v>
      </c>
      <c r="B260" s="8" t="s">
        <v>499</v>
      </c>
      <c r="C260" s="8" t="s">
        <v>33</v>
      </c>
      <c r="D260" s="3"/>
    </row>
    <row r="261" s="1" customFormat="1" spans="1:4">
      <c r="A261" s="7" t="s">
        <v>500</v>
      </c>
      <c r="B261" s="8" t="s">
        <v>38</v>
      </c>
      <c r="C261" s="8" t="s">
        <v>48</v>
      </c>
      <c r="D261" s="3"/>
    </row>
    <row r="262" s="1" customFormat="1" spans="1:4">
      <c r="A262" s="7" t="s">
        <v>501</v>
      </c>
      <c r="B262" s="8" t="s">
        <v>502</v>
      </c>
      <c r="C262" s="8" t="s">
        <v>44</v>
      </c>
      <c r="D262" s="3"/>
    </row>
    <row r="263" s="1" customFormat="1" spans="1:4">
      <c r="A263" s="7" t="s">
        <v>503</v>
      </c>
      <c r="B263" s="8" t="s">
        <v>504</v>
      </c>
      <c r="C263" s="8" t="s">
        <v>505</v>
      </c>
      <c r="D263" s="3"/>
    </row>
    <row r="264" s="1" customFormat="1" spans="1:4">
      <c r="A264" s="7" t="s">
        <v>506</v>
      </c>
      <c r="B264" s="8" t="s">
        <v>507</v>
      </c>
      <c r="C264" s="8" t="s">
        <v>33</v>
      </c>
      <c r="D264" s="3"/>
    </row>
    <row r="265" s="1" customFormat="1" spans="1:4">
      <c r="A265" s="7" t="s">
        <v>508</v>
      </c>
      <c r="B265" s="8" t="s">
        <v>509</v>
      </c>
      <c r="C265" s="8" t="s">
        <v>44</v>
      </c>
      <c r="D265" s="3"/>
    </row>
    <row r="266" s="1" customFormat="1" spans="1:4">
      <c r="A266" s="7" t="s">
        <v>510</v>
      </c>
      <c r="B266" s="8" t="s">
        <v>511</v>
      </c>
      <c r="C266" s="8" t="s">
        <v>364</v>
      </c>
      <c r="D266" s="3"/>
    </row>
    <row r="267" s="1" customFormat="1" spans="1:4">
      <c r="A267" s="7" t="s">
        <v>512</v>
      </c>
      <c r="B267" s="8" t="s">
        <v>513</v>
      </c>
      <c r="C267" s="8" t="s">
        <v>7</v>
      </c>
      <c r="D267" s="3"/>
    </row>
    <row r="268" s="1" customFormat="1" spans="1:4">
      <c r="A268" s="7" t="s">
        <v>514</v>
      </c>
      <c r="B268" s="8" t="s">
        <v>18</v>
      </c>
      <c r="C268" s="8" t="s">
        <v>22</v>
      </c>
      <c r="D268" s="3"/>
    </row>
    <row r="269" s="1" customFormat="1" spans="1:4">
      <c r="A269" s="7" t="s">
        <v>515</v>
      </c>
      <c r="B269" s="8" t="s">
        <v>177</v>
      </c>
      <c r="C269" s="8" t="s">
        <v>173</v>
      </c>
      <c r="D269" s="3"/>
    </row>
    <row r="270" s="1" customFormat="1" spans="1:4">
      <c r="A270" s="7" t="s">
        <v>516</v>
      </c>
      <c r="B270" s="8" t="s">
        <v>517</v>
      </c>
      <c r="C270" s="8" t="s">
        <v>518</v>
      </c>
      <c r="D270" s="3"/>
    </row>
    <row r="271" s="1" customFormat="1" spans="1:4">
      <c r="A271" s="7" t="s">
        <v>519</v>
      </c>
      <c r="B271" s="8" t="s">
        <v>130</v>
      </c>
      <c r="C271" s="8" t="s">
        <v>79</v>
      </c>
      <c r="D271" s="3"/>
    </row>
    <row r="272" s="1" customFormat="1" spans="1:4">
      <c r="A272" s="7" t="s">
        <v>520</v>
      </c>
      <c r="B272" s="8" t="s">
        <v>130</v>
      </c>
      <c r="C272" s="8" t="s">
        <v>239</v>
      </c>
      <c r="D272" s="3"/>
    </row>
    <row r="273" s="1" customFormat="1" spans="1:4">
      <c r="A273" s="7" t="s">
        <v>521</v>
      </c>
      <c r="B273" s="8" t="s">
        <v>160</v>
      </c>
      <c r="C273" s="8" t="s">
        <v>175</v>
      </c>
      <c r="D273" s="3"/>
    </row>
    <row r="274" s="1" customFormat="1" spans="1:4">
      <c r="A274" s="7" t="s">
        <v>522</v>
      </c>
      <c r="B274" s="8" t="s">
        <v>523</v>
      </c>
      <c r="C274" s="8" t="s">
        <v>98</v>
      </c>
      <c r="D274" s="3"/>
    </row>
    <row r="275" s="1" customFormat="1" spans="1:4">
      <c r="A275" s="7" t="s">
        <v>524</v>
      </c>
      <c r="B275" s="8" t="s">
        <v>27</v>
      </c>
      <c r="C275" s="8" t="s">
        <v>525</v>
      </c>
      <c r="D275" s="3"/>
    </row>
    <row r="276" s="1" customFormat="1" spans="1:4">
      <c r="A276" s="11" t="s">
        <v>526</v>
      </c>
      <c r="B276" s="10" t="s">
        <v>527</v>
      </c>
      <c r="C276" s="8" t="s">
        <v>60</v>
      </c>
      <c r="D276" s="3"/>
    </row>
    <row r="277" s="1" customFormat="1" spans="1:4">
      <c r="A277" s="7" t="s">
        <v>528</v>
      </c>
      <c r="B277" s="8" t="s">
        <v>529</v>
      </c>
      <c r="C277" s="8" t="s">
        <v>33</v>
      </c>
      <c r="D277" s="3"/>
    </row>
    <row r="278" s="1" customFormat="1" spans="1:4">
      <c r="A278" s="7" t="s">
        <v>530</v>
      </c>
      <c r="B278" s="8" t="s">
        <v>531</v>
      </c>
      <c r="C278" s="8" t="s">
        <v>57</v>
      </c>
      <c r="D278" s="3"/>
    </row>
    <row r="279" s="1" customFormat="1" spans="1:4">
      <c r="A279" s="7" t="s">
        <v>532</v>
      </c>
      <c r="B279" s="8" t="s">
        <v>9</v>
      </c>
      <c r="C279" s="8" t="s">
        <v>98</v>
      </c>
      <c r="D279" s="3"/>
    </row>
    <row r="280" s="1" customFormat="1" spans="1:4">
      <c r="A280" s="7" t="s">
        <v>533</v>
      </c>
      <c r="B280" s="8" t="s">
        <v>110</v>
      </c>
      <c r="C280" s="8" t="s">
        <v>13</v>
      </c>
      <c r="D280" s="3"/>
    </row>
    <row r="281" s="1" customFormat="1" spans="1:4">
      <c r="A281" s="7" t="s">
        <v>534</v>
      </c>
      <c r="B281" s="8" t="s">
        <v>6</v>
      </c>
      <c r="C281" s="8" t="s">
        <v>33</v>
      </c>
      <c r="D281" s="3"/>
    </row>
    <row r="282" s="1" customFormat="1" spans="1:4">
      <c r="A282" s="9" t="s">
        <v>535</v>
      </c>
      <c r="B282" s="10" t="s">
        <v>9</v>
      </c>
      <c r="C282" s="10" t="s">
        <v>536</v>
      </c>
      <c r="D282" s="3"/>
    </row>
    <row r="283" s="1" customFormat="1" spans="1:4">
      <c r="A283" s="7" t="s">
        <v>537</v>
      </c>
      <c r="B283" s="8" t="s">
        <v>211</v>
      </c>
      <c r="C283" s="8" t="s">
        <v>538</v>
      </c>
      <c r="D283" s="3"/>
    </row>
    <row r="284" s="1" customFormat="1" spans="1:4">
      <c r="A284" s="7" t="s">
        <v>539</v>
      </c>
      <c r="B284" s="8" t="s">
        <v>540</v>
      </c>
      <c r="C284" s="8" t="s">
        <v>33</v>
      </c>
      <c r="D284" s="3"/>
    </row>
    <row r="285" s="1" customFormat="1" spans="1:4">
      <c r="A285" s="7" t="s">
        <v>541</v>
      </c>
      <c r="B285" s="8" t="s">
        <v>274</v>
      </c>
      <c r="C285" s="8" t="s">
        <v>33</v>
      </c>
      <c r="D285" s="3"/>
    </row>
    <row r="286" s="1" customFormat="1" spans="1:4">
      <c r="A286" s="7" t="s">
        <v>542</v>
      </c>
      <c r="B286" s="8" t="s">
        <v>18</v>
      </c>
      <c r="C286" s="8" t="s">
        <v>137</v>
      </c>
      <c r="D286" s="3"/>
    </row>
    <row r="287" s="1" customFormat="1" spans="1:4">
      <c r="A287" s="7" t="s">
        <v>543</v>
      </c>
      <c r="B287" s="8" t="s">
        <v>544</v>
      </c>
      <c r="C287" s="8" t="s">
        <v>545</v>
      </c>
      <c r="D287" s="3"/>
    </row>
    <row r="288" s="1" customFormat="1" spans="1:4">
      <c r="A288" s="13" t="s">
        <v>546</v>
      </c>
      <c r="B288" s="12" t="s">
        <v>547</v>
      </c>
      <c r="C288" s="14" t="s">
        <v>548</v>
      </c>
      <c r="D288" s="3"/>
    </row>
    <row r="289" s="1" customFormat="1" spans="1:4">
      <c r="A289" s="7" t="s">
        <v>549</v>
      </c>
      <c r="B289" s="8" t="s">
        <v>18</v>
      </c>
      <c r="C289" s="8" t="s">
        <v>33</v>
      </c>
      <c r="D289" s="3"/>
    </row>
    <row r="290" s="1" customFormat="1" spans="1:4">
      <c r="A290" s="15" t="s">
        <v>550</v>
      </c>
      <c r="B290" s="10" t="s">
        <v>100</v>
      </c>
      <c r="C290" s="8" t="s">
        <v>16</v>
      </c>
      <c r="D290" s="3"/>
    </row>
    <row r="291" s="1" customFormat="1" spans="1:4">
      <c r="A291" s="7" t="s">
        <v>551</v>
      </c>
      <c r="B291" s="8" t="s">
        <v>133</v>
      </c>
      <c r="C291" s="8" t="s">
        <v>33</v>
      </c>
      <c r="D291" s="3"/>
    </row>
    <row r="292" s="1" customFormat="1" spans="1:4">
      <c r="A292" s="7" t="s">
        <v>552</v>
      </c>
      <c r="B292" s="8" t="s">
        <v>553</v>
      </c>
      <c r="C292" s="8" t="s">
        <v>33</v>
      </c>
      <c r="D292" s="3"/>
    </row>
    <row r="293" s="1" customFormat="1" spans="1:4">
      <c r="A293" s="7" t="s">
        <v>554</v>
      </c>
      <c r="B293" s="8" t="s">
        <v>177</v>
      </c>
      <c r="C293" s="8" t="s">
        <v>239</v>
      </c>
      <c r="D293" s="3"/>
    </row>
    <row r="294" s="1" customFormat="1" spans="1:4">
      <c r="A294" s="7" t="s">
        <v>555</v>
      </c>
      <c r="B294" s="8" t="s">
        <v>529</v>
      </c>
      <c r="C294" s="8" t="s">
        <v>33</v>
      </c>
      <c r="D294" s="3"/>
    </row>
    <row r="295" s="1" customFormat="1" spans="1:4">
      <c r="A295" s="7" t="s">
        <v>556</v>
      </c>
      <c r="B295" s="8" t="s">
        <v>557</v>
      </c>
      <c r="C295" s="8" t="s">
        <v>51</v>
      </c>
      <c r="D295" s="3"/>
    </row>
    <row r="296" s="1" customFormat="1" ht="27" spans="1:4">
      <c r="A296" s="7" t="s">
        <v>558</v>
      </c>
      <c r="B296" s="8" t="s">
        <v>478</v>
      </c>
      <c r="C296" s="8" t="s">
        <v>182</v>
      </c>
      <c r="D296" s="3"/>
    </row>
    <row r="297" s="1" customFormat="1" spans="1:4">
      <c r="A297" s="7" t="s">
        <v>559</v>
      </c>
      <c r="B297" s="8" t="s">
        <v>18</v>
      </c>
      <c r="C297" s="8" t="s">
        <v>209</v>
      </c>
      <c r="D297" s="3"/>
    </row>
    <row r="298" s="1" customFormat="1" spans="1:4">
      <c r="A298" s="7" t="s">
        <v>560</v>
      </c>
      <c r="B298" s="8" t="s">
        <v>561</v>
      </c>
      <c r="C298" s="8" t="s">
        <v>115</v>
      </c>
      <c r="D298" s="3"/>
    </row>
    <row r="299" s="1" customFormat="1" spans="1:4">
      <c r="A299" s="7" t="s">
        <v>562</v>
      </c>
      <c r="B299" s="8" t="s">
        <v>38</v>
      </c>
      <c r="C299" s="8" t="s">
        <v>563</v>
      </c>
      <c r="D299" s="3"/>
    </row>
    <row r="300" s="1" customFormat="1" spans="1:4">
      <c r="A300" s="7" t="s">
        <v>564</v>
      </c>
      <c r="B300" s="8" t="s">
        <v>330</v>
      </c>
      <c r="C300" s="8" t="s">
        <v>565</v>
      </c>
      <c r="D300" s="3"/>
    </row>
    <row r="301" s="1" customFormat="1" spans="1:4">
      <c r="A301" s="7" t="s">
        <v>566</v>
      </c>
      <c r="B301" s="8" t="s">
        <v>567</v>
      </c>
      <c r="C301" s="8" t="s">
        <v>275</v>
      </c>
      <c r="D301" s="3"/>
    </row>
    <row r="302" s="1" customFormat="1" spans="1:4">
      <c r="A302" s="7" t="s">
        <v>568</v>
      </c>
      <c r="B302" s="8" t="s">
        <v>18</v>
      </c>
      <c r="C302" s="8" t="s">
        <v>569</v>
      </c>
      <c r="D302" s="3"/>
    </row>
    <row r="303" s="1" customFormat="1" spans="1:4">
      <c r="A303" s="7" t="s">
        <v>570</v>
      </c>
      <c r="B303" s="8" t="s">
        <v>86</v>
      </c>
      <c r="C303" s="8" t="s">
        <v>173</v>
      </c>
      <c r="D303" s="3"/>
    </row>
    <row r="304" s="1" customFormat="1" spans="1:4">
      <c r="A304" s="7" t="s">
        <v>571</v>
      </c>
      <c r="B304" s="8" t="s">
        <v>38</v>
      </c>
      <c r="C304" s="8" t="s">
        <v>358</v>
      </c>
      <c r="D304" s="3"/>
    </row>
    <row r="305" s="1" customFormat="1" spans="1:4">
      <c r="A305" s="7" t="s">
        <v>572</v>
      </c>
      <c r="B305" s="8" t="s">
        <v>573</v>
      </c>
      <c r="C305" s="8" t="s">
        <v>33</v>
      </c>
      <c r="D305" s="3"/>
    </row>
    <row r="306" s="1" customFormat="1" spans="1:4">
      <c r="A306" s="7" t="s">
        <v>574</v>
      </c>
      <c r="B306" s="8" t="s">
        <v>18</v>
      </c>
      <c r="C306" s="8" t="s">
        <v>575</v>
      </c>
      <c r="D306" s="3"/>
    </row>
    <row r="307" s="1" customFormat="1" spans="1:4">
      <c r="A307" s="7" t="s">
        <v>576</v>
      </c>
      <c r="B307" s="8" t="s">
        <v>396</v>
      </c>
      <c r="C307" s="8" t="s">
        <v>79</v>
      </c>
      <c r="D307" s="3"/>
    </row>
    <row r="308" s="1" customFormat="1" spans="1:4">
      <c r="A308" s="7" t="s">
        <v>577</v>
      </c>
      <c r="B308" s="8" t="s">
        <v>578</v>
      </c>
      <c r="C308" s="8" t="s">
        <v>33</v>
      </c>
      <c r="D308" s="3"/>
    </row>
    <row r="309" s="1" customFormat="1" spans="1:4">
      <c r="A309" s="7" t="s">
        <v>579</v>
      </c>
      <c r="B309" s="8" t="s">
        <v>580</v>
      </c>
      <c r="C309" s="8" t="s">
        <v>291</v>
      </c>
      <c r="D309" s="3"/>
    </row>
    <row r="310" s="1" customFormat="1" ht="27" spans="1:4">
      <c r="A310" s="7" t="s">
        <v>581</v>
      </c>
      <c r="B310" s="8" t="s">
        <v>582</v>
      </c>
      <c r="C310" s="8" t="s">
        <v>44</v>
      </c>
      <c r="D310" s="3"/>
    </row>
    <row r="311" s="1" customFormat="1" spans="1:4">
      <c r="A311" s="7" t="s">
        <v>583</v>
      </c>
      <c r="B311" s="8" t="s">
        <v>6</v>
      </c>
      <c r="C311" s="8" t="s">
        <v>33</v>
      </c>
      <c r="D311" s="3"/>
    </row>
    <row r="312" s="1" customFormat="1" spans="1:4">
      <c r="A312" s="7" t="s">
        <v>584</v>
      </c>
      <c r="B312" s="8" t="s">
        <v>585</v>
      </c>
      <c r="C312" s="8" t="s">
        <v>44</v>
      </c>
      <c r="D312" s="3"/>
    </row>
    <row r="313" s="1" customFormat="1" spans="1:4">
      <c r="A313" s="7" t="s">
        <v>586</v>
      </c>
      <c r="B313" s="8" t="s">
        <v>587</v>
      </c>
      <c r="C313" s="8" t="s">
        <v>28</v>
      </c>
      <c r="D313" s="3"/>
    </row>
    <row r="314" s="1" customFormat="1" spans="1:4">
      <c r="A314" s="11" t="s">
        <v>588</v>
      </c>
      <c r="B314" s="10" t="s">
        <v>15</v>
      </c>
      <c r="C314" s="8" t="s">
        <v>16</v>
      </c>
      <c r="D314" s="3"/>
    </row>
    <row r="315" s="1" customFormat="1" spans="1:4">
      <c r="A315" s="7" t="s">
        <v>589</v>
      </c>
      <c r="B315" s="8" t="s">
        <v>590</v>
      </c>
      <c r="C315" s="8" t="s">
        <v>98</v>
      </c>
      <c r="D315" s="3"/>
    </row>
    <row r="316" s="1" customFormat="1" spans="1:4">
      <c r="A316" s="7" t="s">
        <v>591</v>
      </c>
      <c r="B316" s="8" t="s">
        <v>142</v>
      </c>
      <c r="C316" s="8" t="s">
        <v>143</v>
      </c>
      <c r="D316" s="3"/>
    </row>
    <row r="317" s="1" customFormat="1" spans="1:4">
      <c r="A317" s="7" t="s">
        <v>592</v>
      </c>
      <c r="B317" s="8" t="s">
        <v>593</v>
      </c>
      <c r="C317" s="8" t="s">
        <v>140</v>
      </c>
      <c r="D317" s="3"/>
    </row>
    <row r="318" s="1" customFormat="1" spans="1:4">
      <c r="A318" s="7" t="s">
        <v>594</v>
      </c>
      <c r="B318" s="8" t="s">
        <v>172</v>
      </c>
      <c r="C318" s="8" t="s">
        <v>98</v>
      </c>
      <c r="D318" s="3"/>
    </row>
    <row r="319" s="1" customFormat="1" spans="1:4">
      <c r="A319" s="7" t="s">
        <v>595</v>
      </c>
      <c r="B319" s="8" t="s">
        <v>596</v>
      </c>
      <c r="C319" s="8" t="s">
        <v>158</v>
      </c>
      <c r="D319" s="3"/>
    </row>
    <row r="320" s="1" customFormat="1" spans="1:4">
      <c r="A320" s="7" t="s">
        <v>597</v>
      </c>
      <c r="B320" s="8" t="s">
        <v>598</v>
      </c>
      <c r="C320" s="8" t="s">
        <v>33</v>
      </c>
      <c r="D320" s="3"/>
    </row>
    <row r="321" s="1" customFormat="1" spans="1:4">
      <c r="A321" s="11" t="s">
        <v>599</v>
      </c>
      <c r="B321" s="10" t="s">
        <v>100</v>
      </c>
      <c r="C321" s="8" t="s">
        <v>16</v>
      </c>
      <c r="D321" s="3"/>
    </row>
    <row r="322" s="1" customFormat="1" spans="1:4">
      <c r="A322" s="7" t="s">
        <v>600</v>
      </c>
      <c r="B322" s="8" t="s">
        <v>305</v>
      </c>
      <c r="C322" s="8" t="s">
        <v>601</v>
      </c>
      <c r="D322" s="3"/>
    </row>
    <row r="323" s="1" customFormat="1" spans="1:4">
      <c r="A323" s="9" t="s">
        <v>602</v>
      </c>
      <c r="B323" s="10" t="s">
        <v>9</v>
      </c>
      <c r="C323" s="10" t="s">
        <v>199</v>
      </c>
      <c r="D323" s="3"/>
    </row>
    <row r="324" s="1" customFormat="1" spans="1:4">
      <c r="A324" s="7" t="s">
        <v>603</v>
      </c>
      <c r="B324" s="8" t="s">
        <v>18</v>
      </c>
      <c r="C324" s="8" t="s">
        <v>604</v>
      </c>
      <c r="D324" s="3"/>
    </row>
    <row r="325" s="1" customFormat="1" spans="1:4">
      <c r="A325" s="7" t="s">
        <v>605</v>
      </c>
      <c r="B325" s="8" t="s">
        <v>221</v>
      </c>
      <c r="C325" s="8" t="s">
        <v>222</v>
      </c>
      <c r="D325" s="3"/>
    </row>
    <row r="326" s="1" customFormat="1" spans="1:4">
      <c r="A326" s="11" t="s">
        <v>606</v>
      </c>
      <c r="B326" s="10" t="s">
        <v>15</v>
      </c>
      <c r="C326" s="8" t="s">
        <v>16</v>
      </c>
      <c r="D326" s="3"/>
    </row>
    <row r="327" s="1" customFormat="1" spans="1:4">
      <c r="A327" s="7" t="s">
        <v>607</v>
      </c>
      <c r="B327" s="8" t="s">
        <v>608</v>
      </c>
      <c r="C327" s="8" t="s">
        <v>98</v>
      </c>
      <c r="D327" s="3"/>
    </row>
    <row r="328" s="1" customFormat="1" spans="1:4">
      <c r="A328" s="7" t="s">
        <v>609</v>
      </c>
      <c r="B328" s="8" t="s">
        <v>41</v>
      </c>
      <c r="C328" s="8" t="s">
        <v>33</v>
      </c>
      <c r="D328" s="3"/>
    </row>
    <row r="329" s="1" customFormat="1" spans="1:4">
      <c r="A329" s="7" t="s">
        <v>610</v>
      </c>
      <c r="B329" s="8" t="s">
        <v>142</v>
      </c>
      <c r="C329" s="8" t="s">
        <v>143</v>
      </c>
      <c r="D329" s="3"/>
    </row>
    <row r="330" s="1" customFormat="1" ht="27" spans="1:4">
      <c r="A330" s="7" t="s">
        <v>611</v>
      </c>
      <c r="B330" s="8" t="s">
        <v>612</v>
      </c>
      <c r="C330" s="8" t="s">
        <v>98</v>
      </c>
      <c r="D330" s="3"/>
    </row>
    <row r="331" s="1" customFormat="1" spans="1:4">
      <c r="A331" s="7" t="s">
        <v>613</v>
      </c>
      <c r="B331" s="8" t="s">
        <v>142</v>
      </c>
      <c r="C331" s="8" t="s">
        <v>143</v>
      </c>
      <c r="D331" s="3"/>
    </row>
    <row r="332" s="1" customFormat="1" spans="1:4">
      <c r="A332" s="7" t="s">
        <v>614</v>
      </c>
      <c r="B332" s="8" t="s">
        <v>110</v>
      </c>
      <c r="C332" s="8" t="s">
        <v>13</v>
      </c>
      <c r="D332" s="3"/>
    </row>
    <row r="333" s="1" customFormat="1" spans="1:4">
      <c r="A333" s="7" t="s">
        <v>615</v>
      </c>
      <c r="B333" s="8" t="s">
        <v>305</v>
      </c>
      <c r="C333" s="16" t="s">
        <v>616</v>
      </c>
      <c r="D333" s="3"/>
    </row>
    <row r="334" s="1" customFormat="1" spans="1:4">
      <c r="A334" s="11" t="s">
        <v>617</v>
      </c>
      <c r="B334" s="10" t="s">
        <v>15</v>
      </c>
      <c r="C334" s="8" t="s">
        <v>16</v>
      </c>
      <c r="D334" s="3"/>
    </row>
    <row r="335" s="1" customFormat="1" spans="1:4">
      <c r="A335" s="7" t="s">
        <v>618</v>
      </c>
      <c r="B335" s="8" t="s">
        <v>619</v>
      </c>
      <c r="C335" s="8" t="s">
        <v>98</v>
      </c>
      <c r="D335" s="3"/>
    </row>
    <row r="336" s="1" customFormat="1" spans="1:4">
      <c r="A336" s="7" t="s">
        <v>620</v>
      </c>
      <c r="B336" s="8" t="s">
        <v>172</v>
      </c>
      <c r="C336" s="8" t="s">
        <v>217</v>
      </c>
      <c r="D336" s="3"/>
    </row>
    <row r="337" s="1" customFormat="1" spans="1:4">
      <c r="A337" s="7" t="s">
        <v>621</v>
      </c>
      <c r="B337" s="8" t="s">
        <v>64</v>
      </c>
      <c r="C337" s="8" t="s">
        <v>622</v>
      </c>
      <c r="D337" s="3"/>
    </row>
    <row r="338" s="1" customFormat="1" spans="1:4">
      <c r="A338" s="7" t="s">
        <v>623</v>
      </c>
      <c r="B338" s="8" t="s">
        <v>18</v>
      </c>
      <c r="C338" s="8" t="s">
        <v>33</v>
      </c>
      <c r="D338" s="3"/>
    </row>
    <row r="339" s="1" customFormat="1" spans="1:4">
      <c r="A339" s="7" t="s">
        <v>624</v>
      </c>
      <c r="B339" s="8" t="s">
        <v>18</v>
      </c>
      <c r="C339" s="8" t="s">
        <v>33</v>
      </c>
      <c r="D339" s="3"/>
    </row>
    <row r="340" s="1" customFormat="1" spans="1:4">
      <c r="A340" s="7" t="s">
        <v>625</v>
      </c>
      <c r="B340" s="8" t="s">
        <v>83</v>
      </c>
      <c r="C340" s="8" t="s">
        <v>33</v>
      </c>
      <c r="D340" s="3"/>
    </row>
    <row r="341" s="1" customFormat="1" spans="1:4">
      <c r="A341" s="7" t="s">
        <v>626</v>
      </c>
      <c r="B341" s="8" t="s">
        <v>6</v>
      </c>
      <c r="C341" s="8" t="s">
        <v>33</v>
      </c>
      <c r="D341" s="3"/>
    </row>
    <row r="342" s="1" customFormat="1" spans="1:4">
      <c r="A342" s="13" t="s">
        <v>627</v>
      </c>
      <c r="B342" s="14" t="s">
        <v>628</v>
      </c>
      <c r="C342" s="14" t="s">
        <v>548</v>
      </c>
      <c r="D342" s="3"/>
    </row>
    <row r="343" s="1" customFormat="1" ht="27" spans="1:4">
      <c r="A343" s="7" t="s">
        <v>629</v>
      </c>
      <c r="B343" s="8" t="s">
        <v>630</v>
      </c>
      <c r="C343" s="8" t="s">
        <v>631</v>
      </c>
      <c r="D343" s="3"/>
    </row>
    <row r="344" s="1" customFormat="1" spans="1:4">
      <c r="A344" s="7" t="s">
        <v>632</v>
      </c>
      <c r="B344" s="8" t="s">
        <v>633</v>
      </c>
      <c r="C344" s="8" t="s">
        <v>634</v>
      </c>
      <c r="D344" s="3"/>
    </row>
    <row r="345" s="1" customFormat="1" spans="1:4">
      <c r="A345" s="7" t="s">
        <v>635</v>
      </c>
      <c r="B345" s="8" t="s">
        <v>636</v>
      </c>
      <c r="C345" s="8" t="s">
        <v>44</v>
      </c>
      <c r="D345" s="3"/>
    </row>
    <row r="346" s="1" customFormat="1" spans="1:4">
      <c r="A346" s="7" t="s">
        <v>637</v>
      </c>
      <c r="B346" s="8" t="s">
        <v>502</v>
      </c>
      <c r="C346" s="8" t="s">
        <v>44</v>
      </c>
      <c r="D346" s="3"/>
    </row>
    <row r="347" s="1" customFormat="1" spans="1:4">
      <c r="A347" s="7" t="s">
        <v>638</v>
      </c>
      <c r="B347" s="8" t="s">
        <v>112</v>
      </c>
      <c r="C347" s="8" t="s">
        <v>28</v>
      </c>
      <c r="D347" s="3"/>
    </row>
    <row r="348" s="1" customFormat="1" spans="1:4">
      <c r="A348" s="7" t="s">
        <v>639</v>
      </c>
      <c r="B348" s="8" t="s">
        <v>640</v>
      </c>
      <c r="C348" s="8" t="s">
        <v>79</v>
      </c>
      <c r="D348" s="3"/>
    </row>
    <row r="349" s="1" customFormat="1" spans="1:4">
      <c r="A349" s="7" t="s">
        <v>641</v>
      </c>
      <c r="B349" s="8" t="s">
        <v>499</v>
      </c>
      <c r="C349" s="8" t="s">
        <v>195</v>
      </c>
      <c r="D349" s="3"/>
    </row>
    <row r="350" s="1" customFormat="1" spans="1:4">
      <c r="A350" s="7" t="s">
        <v>642</v>
      </c>
      <c r="B350" s="8" t="s">
        <v>6</v>
      </c>
      <c r="C350" s="8" t="s">
        <v>33</v>
      </c>
      <c r="D350" s="3"/>
    </row>
    <row r="351" s="1" customFormat="1" spans="1:4">
      <c r="A351" s="9" t="s">
        <v>643</v>
      </c>
      <c r="B351" s="10" t="s">
        <v>9</v>
      </c>
      <c r="C351" s="10" t="s">
        <v>644</v>
      </c>
      <c r="D351" s="3"/>
    </row>
    <row r="352" s="1" customFormat="1" spans="1:4">
      <c r="A352" s="7" t="s">
        <v>645</v>
      </c>
      <c r="B352" s="8" t="s">
        <v>646</v>
      </c>
      <c r="C352" s="8" t="s">
        <v>128</v>
      </c>
      <c r="D352" s="3"/>
    </row>
    <row r="353" s="1" customFormat="1" spans="1:4">
      <c r="A353" s="7" t="s">
        <v>647</v>
      </c>
      <c r="B353" s="8" t="s">
        <v>648</v>
      </c>
      <c r="C353" s="8" t="s">
        <v>79</v>
      </c>
      <c r="D353" s="3"/>
    </row>
    <row r="354" s="1" customFormat="1" ht="27" spans="1:4">
      <c r="A354" s="7" t="s">
        <v>649</v>
      </c>
      <c r="B354" s="8" t="s">
        <v>650</v>
      </c>
      <c r="C354" s="8" t="s">
        <v>98</v>
      </c>
      <c r="D354" s="3"/>
    </row>
    <row r="355" s="1" customFormat="1" spans="1:4">
      <c r="A355" s="7" t="s">
        <v>651</v>
      </c>
      <c r="B355" s="8" t="s">
        <v>652</v>
      </c>
      <c r="C355" s="8" t="s">
        <v>22</v>
      </c>
      <c r="D355" s="3"/>
    </row>
    <row r="356" s="1" customFormat="1" spans="1:4">
      <c r="A356" s="11" t="s">
        <v>653</v>
      </c>
      <c r="B356" s="10" t="s">
        <v>100</v>
      </c>
      <c r="C356" s="8" t="s">
        <v>16</v>
      </c>
      <c r="D356" s="3"/>
    </row>
    <row r="357" s="1" customFormat="1" spans="1:4">
      <c r="A357" s="11" t="s">
        <v>654</v>
      </c>
      <c r="B357" s="10" t="s">
        <v>100</v>
      </c>
      <c r="C357" s="8" t="s">
        <v>16</v>
      </c>
      <c r="D357" s="3"/>
    </row>
    <row r="358" s="1" customFormat="1" spans="1:4">
      <c r="A358" s="7" t="s">
        <v>655</v>
      </c>
      <c r="B358" s="8" t="s">
        <v>83</v>
      </c>
      <c r="C358" s="8" t="s">
        <v>33</v>
      </c>
      <c r="D358" s="3"/>
    </row>
    <row r="359" s="1" customFormat="1" spans="1:4">
      <c r="A359" s="11" t="s">
        <v>656</v>
      </c>
      <c r="B359" s="10" t="s">
        <v>15</v>
      </c>
      <c r="C359" s="8" t="s">
        <v>16</v>
      </c>
      <c r="D359" s="3"/>
    </row>
    <row r="360" s="1" customFormat="1" spans="1:4">
      <c r="A360" s="7" t="s">
        <v>657</v>
      </c>
      <c r="B360" s="8" t="s">
        <v>107</v>
      </c>
      <c r="C360" s="8" t="s">
        <v>168</v>
      </c>
      <c r="D360" s="3"/>
    </row>
    <row r="361" s="1" customFormat="1" spans="1:4">
      <c r="A361" s="7" t="s">
        <v>658</v>
      </c>
      <c r="B361" s="8" t="s">
        <v>659</v>
      </c>
      <c r="C361" s="8" t="s">
        <v>660</v>
      </c>
      <c r="D361" s="3"/>
    </row>
    <row r="362" s="1" customFormat="1" spans="1:4">
      <c r="A362" s="7" t="s">
        <v>661</v>
      </c>
      <c r="B362" s="8" t="s">
        <v>157</v>
      </c>
      <c r="C362" s="8" t="s">
        <v>662</v>
      </c>
      <c r="D362" s="3"/>
    </row>
    <row r="363" s="1" customFormat="1" spans="1:4">
      <c r="A363" s="7" t="s">
        <v>663</v>
      </c>
      <c r="B363" s="8" t="s">
        <v>466</v>
      </c>
      <c r="C363" s="8" t="s">
        <v>182</v>
      </c>
      <c r="D363" s="3"/>
    </row>
    <row r="364" s="1" customFormat="1" spans="1:4">
      <c r="A364" s="7" t="s">
        <v>664</v>
      </c>
      <c r="B364" s="8" t="s">
        <v>665</v>
      </c>
      <c r="C364" s="8" t="s">
        <v>291</v>
      </c>
      <c r="D364" s="3"/>
    </row>
    <row r="365" s="1" customFormat="1" spans="1:4">
      <c r="A365" s="7" t="s">
        <v>666</v>
      </c>
      <c r="B365" s="8" t="s">
        <v>667</v>
      </c>
      <c r="C365" s="8" t="s">
        <v>387</v>
      </c>
      <c r="D365" s="3"/>
    </row>
    <row r="366" s="1" customFormat="1" spans="1:4">
      <c r="A366" s="7" t="s">
        <v>668</v>
      </c>
      <c r="B366" s="8" t="s">
        <v>669</v>
      </c>
      <c r="C366" s="8" t="s">
        <v>98</v>
      </c>
      <c r="D366" s="3"/>
    </row>
    <row r="367" s="1" customFormat="1" spans="1:4">
      <c r="A367" s="7" t="s">
        <v>670</v>
      </c>
      <c r="B367" s="8" t="s">
        <v>671</v>
      </c>
      <c r="C367" s="8" t="s">
        <v>209</v>
      </c>
      <c r="D367" s="3"/>
    </row>
    <row r="368" s="1" customFormat="1" spans="1:4">
      <c r="A368" s="7" t="s">
        <v>672</v>
      </c>
      <c r="B368" s="8" t="s">
        <v>236</v>
      </c>
      <c r="C368" s="8" t="s">
        <v>673</v>
      </c>
      <c r="D368" s="3"/>
    </row>
    <row r="369" s="1" customFormat="1" spans="1:4">
      <c r="A369" s="7" t="s">
        <v>674</v>
      </c>
      <c r="B369" s="8" t="s">
        <v>427</v>
      </c>
      <c r="C369" s="8" t="s">
        <v>239</v>
      </c>
      <c r="D369" s="3"/>
    </row>
    <row r="370" s="1" customFormat="1" spans="1:4">
      <c r="A370" s="7" t="s">
        <v>675</v>
      </c>
      <c r="B370" s="8" t="s">
        <v>86</v>
      </c>
      <c r="C370" s="8" t="s">
        <v>676</v>
      </c>
      <c r="D370" s="3"/>
    </row>
    <row r="371" s="1" customFormat="1" spans="1:4">
      <c r="A371" s="7" t="s">
        <v>677</v>
      </c>
      <c r="B371" s="8" t="s">
        <v>678</v>
      </c>
      <c r="C371" s="8" t="s">
        <v>195</v>
      </c>
      <c r="D371" s="3"/>
    </row>
    <row r="372" s="1" customFormat="1" spans="1:4">
      <c r="A372" s="7" t="s">
        <v>679</v>
      </c>
      <c r="B372" s="8" t="s">
        <v>170</v>
      </c>
      <c r="C372" s="8" t="s">
        <v>209</v>
      </c>
      <c r="D372" s="3"/>
    </row>
    <row r="373" s="1" customFormat="1" spans="1:4">
      <c r="A373" s="7" t="s">
        <v>680</v>
      </c>
      <c r="B373" s="8" t="s">
        <v>681</v>
      </c>
      <c r="C373" s="8" t="s">
        <v>44</v>
      </c>
      <c r="D373" s="3"/>
    </row>
    <row r="374" s="1" customFormat="1" spans="1:4">
      <c r="A374" s="7" t="s">
        <v>682</v>
      </c>
      <c r="B374" s="8" t="s">
        <v>683</v>
      </c>
      <c r="C374" s="8" t="s">
        <v>33</v>
      </c>
      <c r="D374" s="3"/>
    </row>
    <row r="375" s="1" customFormat="1" ht="27" spans="1:4">
      <c r="A375" s="7" t="s">
        <v>684</v>
      </c>
      <c r="B375" s="8" t="s">
        <v>685</v>
      </c>
      <c r="C375" s="8" t="s">
        <v>686</v>
      </c>
      <c r="D375" s="3"/>
    </row>
    <row r="376" s="1" customFormat="1" spans="1:4">
      <c r="A376" s="7" t="s">
        <v>687</v>
      </c>
      <c r="B376" s="8" t="s">
        <v>15</v>
      </c>
      <c r="C376" s="8" t="s">
        <v>44</v>
      </c>
      <c r="D376" s="3"/>
    </row>
    <row r="377" s="1" customFormat="1" spans="1:4">
      <c r="A377" s="7" t="s">
        <v>688</v>
      </c>
      <c r="B377" s="8" t="s">
        <v>69</v>
      </c>
      <c r="C377" s="8" t="s">
        <v>79</v>
      </c>
      <c r="D377" s="3"/>
    </row>
    <row r="378" s="1" customFormat="1" spans="1:4">
      <c r="A378" s="7" t="s">
        <v>689</v>
      </c>
      <c r="B378" s="8" t="s">
        <v>504</v>
      </c>
      <c r="C378" s="8" t="s">
        <v>505</v>
      </c>
      <c r="D378" s="3"/>
    </row>
    <row r="379" s="1" customFormat="1" ht="27" spans="1:4">
      <c r="A379" s="7" t="s">
        <v>690</v>
      </c>
      <c r="B379" s="8" t="s">
        <v>314</v>
      </c>
      <c r="C379" s="8" t="s">
        <v>98</v>
      </c>
      <c r="D379" s="3"/>
    </row>
    <row r="380" s="1" customFormat="1" spans="1:4">
      <c r="A380" s="7" t="s">
        <v>691</v>
      </c>
      <c r="B380" s="8" t="s">
        <v>692</v>
      </c>
      <c r="C380" s="8" t="s">
        <v>140</v>
      </c>
      <c r="D380" s="3"/>
    </row>
    <row r="381" s="1" customFormat="1" spans="1:4">
      <c r="A381" s="7" t="s">
        <v>693</v>
      </c>
      <c r="B381" s="8" t="s">
        <v>157</v>
      </c>
      <c r="C381" s="8" t="s">
        <v>214</v>
      </c>
      <c r="D381" s="3"/>
    </row>
    <row r="382" s="1" customFormat="1" spans="1:4">
      <c r="A382" s="7" t="s">
        <v>694</v>
      </c>
      <c r="B382" s="8" t="s">
        <v>38</v>
      </c>
      <c r="C382" s="8" t="s">
        <v>137</v>
      </c>
      <c r="D382" s="3"/>
    </row>
    <row r="383" s="1" customFormat="1" spans="1:4">
      <c r="A383" s="7" t="s">
        <v>695</v>
      </c>
      <c r="B383" s="8" t="s">
        <v>696</v>
      </c>
      <c r="C383" s="8" t="s">
        <v>209</v>
      </c>
      <c r="D383" s="3"/>
    </row>
    <row r="384" s="1" customFormat="1" spans="1:4">
      <c r="A384" s="7" t="s">
        <v>697</v>
      </c>
      <c r="B384" s="8" t="s">
        <v>544</v>
      </c>
      <c r="C384" s="8" t="s">
        <v>545</v>
      </c>
      <c r="D384" s="3"/>
    </row>
    <row r="385" s="1" customFormat="1" spans="1:4">
      <c r="A385" s="7" t="s">
        <v>698</v>
      </c>
      <c r="B385" s="8" t="s">
        <v>699</v>
      </c>
      <c r="C385" s="8" t="s">
        <v>700</v>
      </c>
      <c r="D385" s="3"/>
    </row>
    <row r="386" s="1" customFormat="1" spans="1:4">
      <c r="A386" s="7" t="s">
        <v>701</v>
      </c>
      <c r="B386" s="8" t="s">
        <v>702</v>
      </c>
      <c r="C386" s="8" t="s">
        <v>13</v>
      </c>
      <c r="D386" s="3"/>
    </row>
    <row r="387" s="1" customFormat="1" spans="1:4">
      <c r="A387" s="7" t="s">
        <v>703</v>
      </c>
      <c r="B387" s="8" t="s">
        <v>704</v>
      </c>
      <c r="C387" s="8" t="s">
        <v>33</v>
      </c>
      <c r="D387" s="3"/>
    </row>
    <row r="388" s="1" customFormat="1" spans="1:4">
      <c r="A388" s="7" t="s">
        <v>705</v>
      </c>
      <c r="B388" s="8" t="s">
        <v>706</v>
      </c>
      <c r="C388" s="8" t="s">
        <v>449</v>
      </c>
      <c r="D388" s="3"/>
    </row>
    <row r="389" s="1" customFormat="1" spans="1:4">
      <c r="A389" s="7" t="s">
        <v>707</v>
      </c>
      <c r="B389" s="8" t="s">
        <v>708</v>
      </c>
      <c r="C389" s="8" t="s">
        <v>239</v>
      </c>
      <c r="D389" s="3"/>
    </row>
    <row r="390" s="1" customFormat="1" spans="1:4">
      <c r="A390" s="11" t="s">
        <v>709</v>
      </c>
      <c r="B390" s="10" t="s">
        <v>15</v>
      </c>
      <c r="C390" s="8" t="s">
        <v>16</v>
      </c>
      <c r="D390" s="3"/>
    </row>
    <row r="391" s="1" customFormat="1" spans="1:4">
      <c r="A391" s="11" t="s">
        <v>710</v>
      </c>
      <c r="B391" s="10" t="s">
        <v>15</v>
      </c>
      <c r="C391" s="8" t="s">
        <v>16</v>
      </c>
      <c r="D391" s="3"/>
    </row>
    <row r="392" s="1" customFormat="1" spans="1:4">
      <c r="A392" s="7" t="s">
        <v>711</v>
      </c>
      <c r="B392" s="8" t="s">
        <v>712</v>
      </c>
      <c r="C392" s="8" t="s">
        <v>79</v>
      </c>
      <c r="D392" s="3"/>
    </row>
    <row r="393" s="1" customFormat="1" spans="1:4">
      <c r="A393" s="7" t="s">
        <v>713</v>
      </c>
      <c r="B393" s="8" t="s">
        <v>714</v>
      </c>
      <c r="C393" s="8" t="s">
        <v>33</v>
      </c>
      <c r="D393" s="3"/>
    </row>
    <row r="394" s="1" customFormat="1" spans="1:4">
      <c r="A394" s="11" t="s">
        <v>715</v>
      </c>
      <c r="B394" s="10" t="s">
        <v>15</v>
      </c>
      <c r="C394" s="8" t="s">
        <v>16</v>
      </c>
      <c r="D394" s="3"/>
    </row>
    <row r="395" s="1" customFormat="1" spans="1:4">
      <c r="A395" s="7" t="s">
        <v>716</v>
      </c>
      <c r="B395" s="8" t="s">
        <v>69</v>
      </c>
      <c r="C395" s="8" t="s">
        <v>239</v>
      </c>
      <c r="D395" s="3"/>
    </row>
    <row r="396" s="1" customFormat="1" spans="1:4">
      <c r="A396" s="7" t="s">
        <v>717</v>
      </c>
      <c r="B396" s="8" t="s">
        <v>718</v>
      </c>
      <c r="C396" s="8" t="s">
        <v>182</v>
      </c>
      <c r="D396" s="3"/>
    </row>
    <row r="397" s="1" customFormat="1" spans="1:4">
      <c r="A397" s="7" t="s">
        <v>719</v>
      </c>
      <c r="B397" s="8" t="s">
        <v>720</v>
      </c>
      <c r="C397" s="8" t="s">
        <v>79</v>
      </c>
      <c r="D397" s="3"/>
    </row>
    <row r="398" s="1" customFormat="1" spans="1:4">
      <c r="A398" s="7" t="s">
        <v>721</v>
      </c>
      <c r="B398" s="8" t="s">
        <v>722</v>
      </c>
      <c r="C398" s="8" t="s">
        <v>57</v>
      </c>
      <c r="D398" s="3"/>
    </row>
    <row r="399" s="1" customFormat="1" spans="1:4">
      <c r="A399" s="7" t="s">
        <v>723</v>
      </c>
      <c r="B399" s="8" t="s">
        <v>165</v>
      </c>
      <c r="C399" s="8" t="s">
        <v>98</v>
      </c>
      <c r="D399" s="3"/>
    </row>
    <row r="400" s="1" customFormat="1" spans="1:4">
      <c r="A400" s="7" t="s">
        <v>724</v>
      </c>
      <c r="B400" s="8" t="s">
        <v>725</v>
      </c>
      <c r="C400" s="8" t="s">
        <v>140</v>
      </c>
      <c r="D400" s="3"/>
    </row>
    <row r="401" s="1" customFormat="1" spans="1:4">
      <c r="A401" s="7" t="s">
        <v>726</v>
      </c>
      <c r="B401" s="8" t="s">
        <v>727</v>
      </c>
      <c r="C401" s="8" t="s">
        <v>98</v>
      </c>
      <c r="D401" s="3"/>
    </row>
    <row r="402" s="1" customFormat="1" spans="1:4">
      <c r="A402" s="7" t="s">
        <v>728</v>
      </c>
      <c r="B402" s="8" t="s">
        <v>107</v>
      </c>
      <c r="C402" s="8" t="s">
        <v>168</v>
      </c>
      <c r="D402" s="3"/>
    </row>
    <row r="403" s="1" customFormat="1" spans="1:4">
      <c r="A403" s="7" t="s">
        <v>729</v>
      </c>
      <c r="B403" s="8" t="s">
        <v>27</v>
      </c>
      <c r="C403" s="8" t="s">
        <v>173</v>
      </c>
      <c r="D403" s="3"/>
    </row>
    <row r="404" s="1" customFormat="1" spans="1:4">
      <c r="A404" s="7" t="s">
        <v>730</v>
      </c>
      <c r="B404" s="8" t="s">
        <v>578</v>
      </c>
      <c r="C404" s="8" t="s">
        <v>33</v>
      </c>
      <c r="D404" s="3"/>
    </row>
    <row r="405" s="1" customFormat="1" spans="1:4">
      <c r="A405" s="7" t="s">
        <v>731</v>
      </c>
      <c r="B405" s="8" t="s">
        <v>732</v>
      </c>
      <c r="C405" s="8" t="s">
        <v>275</v>
      </c>
      <c r="D405" s="3"/>
    </row>
    <row r="406" s="1" customFormat="1" spans="1:4">
      <c r="A406" s="7" t="s">
        <v>733</v>
      </c>
      <c r="B406" s="8" t="s">
        <v>15</v>
      </c>
      <c r="C406" s="8" t="s">
        <v>44</v>
      </c>
      <c r="D406" s="3"/>
    </row>
    <row r="407" s="1" customFormat="1" spans="1:4">
      <c r="A407" s="7" t="s">
        <v>734</v>
      </c>
      <c r="B407" s="8" t="s">
        <v>107</v>
      </c>
      <c r="C407" s="8" t="s">
        <v>98</v>
      </c>
      <c r="D407" s="3"/>
    </row>
    <row r="408" s="1" customFormat="1" spans="1:4">
      <c r="A408" s="7" t="s">
        <v>735</v>
      </c>
      <c r="B408" s="8" t="s">
        <v>18</v>
      </c>
      <c r="C408" s="8" t="s">
        <v>163</v>
      </c>
      <c r="D408" s="3"/>
    </row>
    <row r="409" s="1" customFormat="1" ht="27" spans="1:4">
      <c r="A409" s="7" t="s">
        <v>736</v>
      </c>
      <c r="B409" s="8" t="s">
        <v>737</v>
      </c>
      <c r="C409" s="8" t="s">
        <v>137</v>
      </c>
      <c r="D409" s="3"/>
    </row>
    <row r="410" s="1" customFormat="1" spans="1:4">
      <c r="A410" s="11" t="s">
        <v>738</v>
      </c>
      <c r="B410" s="10" t="s">
        <v>15</v>
      </c>
      <c r="C410" s="8" t="s">
        <v>60</v>
      </c>
      <c r="D410" s="3"/>
    </row>
    <row r="411" s="1" customFormat="1" spans="1:4">
      <c r="A411" s="7" t="s">
        <v>739</v>
      </c>
      <c r="B411" s="8" t="s">
        <v>740</v>
      </c>
      <c r="C411" s="8" t="s">
        <v>741</v>
      </c>
      <c r="D411" s="3"/>
    </row>
    <row r="412" s="1" customFormat="1" ht="27" spans="1:4">
      <c r="A412" s="7" t="s">
        <v>742</v>
      </c>
      <c r="B412" s="8" t="s">
        <v>743</v>
      </c>
      <c r="C412" s="8" t="s">
        <v>33</v>
      </c>
      <c r="D412" s="3"/>
    </row>
    <row r="413" s="1" customFormat="1" spans="1:4">
      <c r="A413" s="7" t="s">
        <v>742</v>
      </c>
      <c r="B413" s="8" t="s">
        <v>461</v>
      </c>
      <c r="C413" s="8" t="s">
        <v>145</v>
      </c>
      <c r="D413" s="3"/>
    </row>
    <row r="414" s="1" customFormat="1" spans="1:4">
      <c r="A414" s="7" t="s">
        <v>744</v>
      </c>
      <c r="B414" s="8" t="s">
        <v>745</v>
      </c>
      <c r="C414" s="8" t="s">
        <v>79</v>
      </c>
      <c r="D414" s="3"/>
    </row>
    <row r="415" s="1" customFormat="1" spans="1:4">
      <c r="A415" s="7" t="s">
        <v>746</v>
      </c>
      <c r="B415" s="8" t="s">
        <v>107</v>
      </c>
      <c r="C415" s="8" t="s">
        <v>168</v>
      </c>
      <c r="D415" s="3"/>
    </row>
    <row r="416" s="1" customFormat="1" spans="1:4">
      <c r="A416" s="7" t="s">
        <v>747</v>
      </c>
      <c r="B416" s="8" t="s">
        <v>748</v>
      </c>
      <c r="C416" s="8" t="s">
        <v>98</v>
      </c>
      <c r="D416" s="3"/>
    </row>
    <row r="417" s="1" customFormat="1" spans="1:4">
      <c r="A417" s="7" t="s">
        <v>749</v>
      </c>
      <c r="B417" s="8" t="s">
        <v>750</v>
      </c>
      <c r="C417" s="8" t="s">
        <v>54</v>
      </c>
      <c r="D417" s="3"/>
    </row>
    <row r="418" s="1" customFormat="1" spans="1:4">
      <c r="A418" s="7" t="s">
        <v>751</v>
      </c>
      <c r="B418" s="8" t="s">
        <v>6</v>
      </c>
      <c r="C418" s="8" t="s">
        <v>33</v>
      </c>
      <c r="D418" s="3"/>
    </row>
    <row r="419" s="1" customFormat="1" spans="1:4">
      <c r="A419" s="11" t="s">
        <v>752</v>
      </c>
      <c r="B419" s="10" t="s">
        <v>100</v>
      </c>
      <c r="C419" s="8" t="s">
        <v>16</v>
      </c>
      <c r="D419" s="3"/>
    </row>
    <row r="420" s="1" customFormat="1" spans="1:4">
      <c r="A420" s="7" t="s">
        <v>753</v>
      </c>
      <c r="B420" s="8" t="s">
        <v>754</v>
      </c>
      <c r="C420" s="8" t="s">
        <v>755</v>
      </c>
      <c r="D420" s="3"/>
    </row>
    <row r="421" s="1" customFormat="1" spans="1:4">
      <c r="A421" s="7" t="s">
        <v>756</v>
      </c>
      <c r="B421" s="8" t="s">
        <v>18</v>
      </c>
      <c r="C421" s="8" t="s">
        <v>150</v>
      </c>
      <c r="D421" s="3"/>
    </row>
    <row r="422" s="1" customFormat="1" spans="1:4">
      <c r="A422" s="7" t="s">
        <v>757</v>
      </c>
      <c r="B422" s="8" t="s">
        <v>172</v>
      </c>
      <c r="C422" s="8" t="s">
        <v>239</v>
      </c>
      <c r="D422" s="3"/>
    </row>
    <row r="423" s="1" customFormat="1" spans="1:4">
      <c r="A423" s="11" t="s">
        <v>758</v>
      </c>
      <c r="B423" s="8" t="s">
        <v>15</v>
      </c>
      <c r="C423" s="8" t="s">
        <v>16</v>
      </c>
      <c r="D423" s="3"/>
    </row>
    <row r="424" s="1" customFormat="1" spans="1:4">
      <c r="A424" s="7" t="s">
        <v>759</v>
      </c>
      <c r="B424" s="8" t="s">
        <v>160</v>
      </c>
      <c r="C424" s="8" t="s">
        <v>79</v>
      </c>
      <c r="D424" s="3"/>
    </row>
    <row r="425" s="1" customFormat="1" spans="1:4">
      <c r="A425" s="7" t="s">
        <v>760</v>
      </c>
      <c r="B425" s="8" t="s">
        <v>761</v>
      </c>
      <c r="C425" s="8" t="s">
        <v>291</v>
      </c>
      <c r="D425" s="3"/>
    </row>
    <row r="426" s="1" customFormat="1" spans="1:4">
      <c r="A426" s="7" t="s">
        <v>762</v>
      </c>
      <c r="B426" s="8" t="s">
        <v>763</v>
      </c>
      <c r="C426" s="8" t="s">
        <v>239</v>
      </c>
      <c r="D426" s="3"/>
    </row>
    <row r="427" s="1" customFormat="1" spans="1:4">
      <c r="A427" s="7" t="s">
        <v>764</v>
      </c>
      <c r="B427" s="8" t="s">
        <v>765</v>
      </c>
      <c r="C427" s="8" t="s">
        <v>44</v>
      </c>
      <c r="D427" s="3"/>
    </row>
    <row r="428" s="1" customFormat="1" spans="1:4">
      <c r="A428" s="7" t="s">
        <v>766</v>
      </c>
      <c r="B428" s="8" t="s">
        <v>767</v>
      </c>
      <c r="C428" s="8" t="s">
        <v>768</v>
      </c>
      <c r="D428" s="3"/>
    </row>
    <row r="429" s="1" customFormat="1" spans="1:4">
      <c r="A429" s="7" t="s">
        <v>769</v>
      </c>
      <c r="B429" s="8" t="s">
        <v>648</v>
      </c>
      <c r="C429" s="8" t="s">
        <v>115</v>
      </c>
      <c r="D429" s="3"/>
    </row>
    <row r="430" s="1" customFormat="1" ht="27" spans="1:4">
      <c r="A430" s="7" t="s">
        <v>770</v>
      </c>
      <c r="B430" s="8" t="s">
        <v>27</v>
      </c>
      <c r="C430" s="8" t="s">
        <v>771</v>
      </c>
      <c r="D430" s="3"/>
    </row>
    <row r="431" s="1" customFormat="1" spans="1:4">
      <c r="A431" s="7" t="s">
        <v>772</v>
      </c>
      <c r="B431" s="8" t="s">
        <v>18</v>
      </c>
      <c r="C431" s="8" t="s">
        <v>387</v>
      </c>
      <c r="D431" s="3"/>
    </row>
    <row r="432" s="1" customFormat="1" spans="1:4">
      <c r="A432" s="7" t="s">
        <v>773</v>
      </c>
      <c r="B432" s="8" t="s">
        <v>157</v>
      </c>
      <c r="C432" s="8" t="s">
        <v>774</v>
      </c>
      <c r="D432" s="3"/>
    </row>
    <row r="433" s="1" customFormat="1" spans="1:4">
      <c r="A433" s="7" t="s">
        <v>775</v>
      </c>
      <c r="B433" s="8" t="s">
        <v>776</v>
      </c>
      <c r="C433" s="8" t="s">
        <v>275</v>
      </c>
      <c r="D433" s="3"/>
    </row>
    <row r="434" s="1" customFormat="1" spans="1:4">
      <c r="A434" s="7" t="s">
        <v>777</v>
      </c>
      <c r="B434" s="8" t="s">
        <v>633</v>
      </c>
      <c r="C434" s="8" t="s">
        <v>634</v>
      </c>
      <c r="D434" s="3"/>
    </row>
    <row r="435" s="1" customFormat="1" spans="1:4">
      <c r="A435" s="7" t="s">
        <v>778</v>
      </c>
      <c r="B435" s="8" t="s">
        <v>779</v>
      </c>
      <c r="C435" s="8" t="s">
        <v>182</v>
      </c>
      <c r="D435" s="3"/>
    </row>
    <row r="436" s="1" customFormat="1" spans="1:4">
      <c r="A436" s="7" t="s">
        <v>780</v>
      </c>
      <c r="B436" s="8" t="s">
        <v>157</v>
      </c>
      <c r="C436" s="8" t="s">
        <v>214</v>
      </c>
      <c r="D436" s="3"/>
    </row>
    <row r="437" s="1" customFormat="1" spans="1:4">
      <c r="A437" s="11" t="s">
        <v>781</v>
      </c>
      <c r="B437" s="10" t="s">
        <v>100</v>
      </c>
      <c r="C437" s="8" t="s">
        <v>16</v>
      </c>
      <c r="D437" s="3"/>
    </row>
    <row r="438" s="1" customFormat="1" spans="1:4">
      <c r="A438" s="7" t="s">
        <v>782</v>
      </c>
      <c r="B438" s="8" t="s">
        <v>783</v>
      </c>
      <c r="C438" s="8" t="s">
        <v>275</v>
      </c>
      <c r="D438" s="3"/>
    </row>
    <row r="439" s="1" customFormat="1" ht="27" spans="1:4">
      <c r="A439" s="7" t="s">
        <v>784</v>
      </c>
      <c r="B439" s="8" t="s">
        <v>785</v>
      </c>
      <c r="C439" s="8" t="s">
        <v>786</v>
      </c>
      <c r="D439" s="3"/>
    </row>
    <row r="440" s="1" customFormat="1" spans="1:4">
      <c r="A440" s="7" t="s">
        <v>787</v>
      </c>
      <c r="B440" s="8" t="s">
        <v>788</v>
      </c>
      <c r="C440" s="8" t="s">
        <v>44</v>
      </c>
      <c r="D440" s="3"/>
    </row>
    <row r="441" s="1" customFormat="1" spans="1:4">
      <c r="A441" s="7" t="s">
        <v>789</v>
      </c>
      <c r="B441" s="8" t="s">
        <v>86</v>
      </c>
      <c r="C441" s="8" t="s">
        <v>7</v>
      </c>
      <c r="D441" s="3"/>
    </row>
    <row r="442" s="1" customFormat="1" spans="1:4">
      <c r="A442" s="7" t="s">
        <v>790</v>
      </c>
      <c r="B442" s="8" t="s">
        <v>791</v>
      </c>
      <c r="C442" s="8" t="s">
        <v>569</v>
      </c>
      <c r="D442" s="3"/>
    </row>
    <row r="443" s="1" customFormat="1" spans="1:4">
      <c r="A443" s="7" t="s">
        <v>792</v>
      </c>
      <c r="B443" s="8" t="s">
        <v>793</v>
      </c>
      <c r="C443" s="8" t="s">
        <v>195</v>
      </c>
      <c r="D443" s="3"/>
    </row>
    <row r="444" s="1" customFormat="1" spans="1:4">
      <c r="A444" s="7" t="s">
        <v>794</v>
      </c>
      <c r="B444" s="8" t="s">
        <v>795</v>
      </c>
      <c r="C444" s="8" t="s">
        <v>214</v>
      </c>
      <c r="D444" s="3"/>
    </row>
    <row r="445" s="1" customFormat="1" spans="1:4">
      <c r="A445" s="7" t="s">
        <v>796</v>
      </c>
      <c r="B445" s="8" t="s">
        <v>797</v>
      </c>
      <c r="C445" s="8" t="s">
        <v>182</v>
      </c>
      <c r="D445" s="3"/>
    </row>
    <row r="446" s="1" customFormat="1" spans="1:4">
      <c r="A446" s="7" t="s">
        <v>798</v>
      </c>
      <c r="B446" s="8" t="s">
        <v>799</v>
      </c>
      <c r="C446" s="8" t="s">
        <v>182</v>
      </c>
      <c r="D446" s="3"/>
    </row>
    <row r="447" s="1" customFormat="1" spans="1:4">
      <c r="A447" s="7" t="s">
        <v>800</v>
      </c>
      <c r="B447" s="8" t="s">
        <v>529</v>
      </c>
      <c r="C447" s="8" t="s">
        <v>33</v>
      </c>
      <c r="D447" s="3"/>
    </row>
    <row r="448" s="1" customFormat="1" spans="1:4">
      <c r="A448" s="7" t="s">
        <v>801</v>
      </c>
      <c r="B448" s="8" t="s">
        <v>394</v>
      </c>
      <c r="C448" s="8" t="s">
        <v>33</v>
      </c>
      <c r="D448" s="3"/>
    </row>
    <row r="449" s="1" customFormat="1" spans="1:4">
      <c r="A449" s="7" t="s">
        <v>802</v>
      </c>
      <c r="B449" s="8" t="s">
        <v>803</v>
      </c>
      <c r="C449" s="8" t="s">
        <v>33</v>
      </c>
      <c r="D449" s="3"/>
    </row>
    <row r="450" s="1" customFormat="1" spans="1:4">
      <c r="A450" s="7" t="s">
        <v>804</v>
      </c>
      <c r="B450" s="8" t="s">
        <v>211</v>
      </c>
      <c r="C450" s="8" t="s">
        <v>364</v>
      </c>
      <c r="D450" s="3"/>
    </row>
    <row r="451" s="1" customFormat="1" ht="27" spans="1:4">
      <c r="A451" s="7" t="s">
        <v>805</v>
      </c>
      <c r="B451" s="8" t="s">
        <v>333</v>
      </c>
      <c r="C451" s="8" t="s">
        <v>334</v>
      </c>
      <c r="D451" s="3"/>
    </row>
    <row r="452" s="1" customFormat="1" spans="1:4">
      <c r="A452" s="13" t="s">
        <v>806</v>
      </c>
      <c r="B452" s="14" t="s">
        <v>27</v>
      </c>
      <c r="C452" s="14" t="s">
        <v>548</v>
      </c>
      <c r="D452" s="3"/>
    </row>
    <row r="453" s="1" customFormat="1" spans="1:4">
      <c r="A453" s="7" t="s">
        <v>807</v>
      </c>
      <c r="B453" s="8" t="s">
        <v>808</v>
      </c>
      <c r="C453" s="8" t="s">
        <v>182</v>
      </c>
      <c r="D453" s="3"/>
    </row>
    <row r="454" s="1" customFormat="1" spans="1:4">
      <c r="A454" s="7" t="s">
        <v>809</v>
      </c>
      <c r="B454" s="8" t="s">
        <v>810</v>
      </c>
      <c r="C454" s="8" t="s">
        <v>275</v>
      </c>
      <c r="D454" s="3"/>
    </row>
    <row r="455" s="1" customFormat="1" spans="1:4">
      <c r="A455" s="7" t="s">
        <v>811</v>
      </c>
      <c r="B455" s="8" t="s">
        <v>812</v>
      </c>
      <c r="C455" s="8" t="s">
        <v>275</v>
      </c>
      <c r="D455" s="3"/>
    </row>
    <row r="456" s="1" customFormat="1" spans="1:4">
      <c r="A456" s="7" t="s">
        <v>813</v>
      </c>
      <c r="B456" s="8" t="s">
        <v>18</v>
      </c>
      <c r="C456" s="8" t="s">
        <v>814</v>
      </c>
      <c r="D456" s="3"/>
    </row>
    <row r="457" s="1" customFormat="1" spans="1:4">
      <c r="A457" s="7" t="s">
        <v>815</v>
      </c>
      <c r="B457" s="8" t="s">
        <v>107</v>
      </c>
      <c r="C457" s="8" t="s">
        <v>281</v>
      </c>
      <c r="D457" s="3"/>
    </row>
    <row r="458" s="1" customFormat="1" spans="1:4">
      <c r="A458" s="7" t="s">
        <v>816</v>
      </c>
      <c r="B458" s="8" t="s">
        <v>567</v>
      </c>
      <c r="C458" s="8" t="s">
        <v>275</v>
      </c>
      <c r="D458" s="3"/>
    </row>
    <row r="459" s="1" customFormat="1" spans="1:4">
      <c r="A459" s="7" t="s">
        <v>817</v>
      </c>
      <c r="B459" s="8" t="s">
        <v>241</v>
      </c>
      <c r="C459" s="8" t="s">
        <v>33</v>
      </c>
      <c r="D459" s="3"/>
    </row>
    <row r="460" s="1" customFormat="1" spans="1:4">
      <c r="A460" s="7" t="s">
        <v>818</v>
      </c>
      <c r="B460" s="8" t="s">
        <v>27</v>
      </c>
      <c r="C460" s="8" t="s">
        <v>28</v>
      </c>
      <c r="D460" s="3"/>
    </row>
    <row r="461" s="1" customFormat="1" spans="1:4">
      <c r="A461" s="7" t="s">
        <v>819</v>
      </c>
      <c r="B461" s="8" t="s">
        <v>376</v>
      </c>
      <c r="C461" s="8" t="s">
        <v>820</v>
      </c>
      <c r="D461" s="3"/>
    </row>
    <row r="462" s="1" customFormat="1" spans="1:4">
      <c r="A462" s="7" t="s">
        <v>821</v>
      </c>
      <c r="B462" s="8" t="s">
        <v>822</v>
      </c>
      <c r="C462" s="8" t="s">
        <v>33</v>
      </c>
      <c r="D462" s="3"/>
    </row>
    <row r="463" s="1" customFormat="1" spans="1:4">
      <c r="A463" s="7" t="s">
        <v>823</v>
      </c>
      <c r="B463" s="8" t="s">
        <v>567</v>
      </c>
      <c r="C463" s="8" t="s">
        <v>33</v>
      </c>
      <c r="D463" s="3"/>
    </row>
    <row r="464" s="1" customFormat="1" spans="1:4">
      <c r="A464" s="7" t="s">
        <v>824</v>
      </c>
      <c r="B464" s="8" t="s">
        <v>722</v>
      </c>
      <c r="C464" s="8" t="s">
        <v>182</v>
      </c>
      <c r="D464" s="3"/>
    </row>
    <row r="465" s="1" customFormat="1" spans="1:4">
      <c r="A465" s="7" t="s">
        <v>825</v>
      </c>
      <c r="B465" s="8" t="s">
        <v>69</v>
      </c>
      <c r="C465" s="8" t="s">
        <v>79</v>
      </c>
      <c r="D465" s="3"/>
    </row>
    <row r="466" s="1" customFormat="1" spans="1:4">
      <c r="A466" s="7" t="s">
        <v>826</v>
      </c>
      <c r="B466" s="8" t="s">
        <v>18</v>
      </c>
      <c r="C466" s="8" t="s">
        <v>33</v>
      </c>
      <c r="D466" s="3"/>
    </row>
    <row r="467" s="1" customFormat="1" spans="1:4">
      <c r="A467" s="7" t="s">
        <v>827</v>
      </c>
      <c r="B467" s="8" t="s">
        <v>828</v>
      </c>
      <c r="C467" s="8" t="s">
        <v>182</v>
      </c>
      <c r="D467" s="3"/>
    </row>
    <row r="468" s="1" customFormat="1" spans="1:4">
      <c r="A468" s="7" t="s">
        <v>829</v>
      </c>
      <c r="B468" s="8" t="s">
        <v>830</v>
      </c>
      <c r="C468" s="8" t="s">
        <v>831</v>
      </c>
      <c r="D468" s="3"/>
    </row>
    <row r="469" s="1" customFormat="1" spans="1:4">
      <c r="A469" s="7" t="s">
        <v>832</v>
      </c>
      <c r="B469" s="8" t="s">
        <v>6</v>
      </c>
      <c r="C469" s="8" t="s">
        <v>33</v>
      </c>
      <c r="D469" s="3"/>
    </row>
    <row r="470" s="1" customFormat="1" spans="1:4">
      <c r="A470" s="7" t="s">
        <v>833</v>
      </c>
      <c r="B470" s="8" t="s">
        <v>6</v>
      </c>
      <c r="C470" s="8" t="s">
        <v>33</v>
      </c>
      <c r="D470" s="3"/>
    </row>
    <row r="471" s="1" customFormat="1" spans="1:4">
      <c r="A471" s="7" t="s">
        <v>834</v>
      </c>
      <c r="B471" s="8" t="s">
        <v>71</v>
      </c>
      <c r="C471" s="8" t="s">
        <v>814</v>
      </c>
      <c r="D471" s="3"/>
    </row>
    <row r="472" s="1" customFormat="1" spans="1:4">
      <c r="A472" s="7" t="s">
        <v>835</v>
      </c>
      <c r="B472" s="8" t="s">
        <v>107</v>
      </c>
      <c r="C472" s="8" t="s">
        <v>98</v>
      </c>
      <c r="D472" s="3"/>
    </row>
    <row r="473" s="1" customFormat="1" spans="1:4">
      <c r="A473" s="7" t="s">
        <v>836</v>
      </c>
      <c r="B473" s="8" t="s">
        <v>837</v>
      </c>
      <c r="C473" s="8" t="s">
        <v>98</v>
      </c>
      <c r="D473" s="3"/>
    </row>
    <row r="474" s="1" customFormat="1" spans="1:4">
      <c r="A474" s="7" t="s">
        <v>838</v>
      </c>
      <c r="B474" s="8" t="s">
        <v>839</v>
      </c>
      <c r="C474" s="8" t="s">
        <v>239</v>
      </c>
      <c r="D474" s="3"/>
    </row>
    <row r="475" s="1" customFormat="1" spans="1:4">
      <c r="A475" s="7" t="s">
        <v>840</v>
      </c>
      <c r="B475" s="8" t="s">
        <v>211</v>
      </c>
      <c r="C475" s="8" t="s">
        <v>841</v>
      </c>
      <c r="D475" s="3"/>
    </row>
    <row r="476" s="1" customFormat="1" spans="1:4">
      <c r="A476" s="7" t="s">
        <v>842</v>
      </c>
      <c r="B476" s="8" t="s">
        <v>381</v>
      </c>
      <c r="C476" s="8" t="s">
        <v>25</v>
      </c>
      <c r="D476" s="3"/>
    </row>
    <row r="477" s="1" customFormat="1" spans="1:4">
      <c r="A477" s="11" t="s">
        <v>843</v>
      </c>
      <c r="B477" s="10" t="s">
        <v>100</v>
      </c>
      <c r="C477" s="8" t="s">
        <v>16</v>
      </c>
      <c r="D477" s="3"/>
    </row>
    <row r="478" s="1" customFormat="1" spans="1:4">
      <c r="A478" s="9" t="s">
        <v>844</v>
      </c>
      <c r="B478" s="10" t="s">
        <v>9</v>
      </c>
      <c r="C478" s="10" t="s">
        <v>102</v>
      </c>
      <c r="D478" s="3"/>
    </row>
    <row r="479" s="1" customFormat="1" spans="1:4">
      <c r="A479" s="7" t="s">
        <v>845</v>
      </c>
      <c r="B479" s="8" t="s">
        <v>846</v>
      </c>
      <c r="C479" s="8" t="s">
        <v>505</v>
      </c>
      <c r="D479" s="3"/>
    </row>
    <row r="480" s="1" customFormat="1" spans="1:4">
      <c r="A480" s="7" t="s">
        <v>847</v>
      </c>
      <c r="B480" s="8" t="s">
        <v>848</v>
      </c>
      <c r="C480" s="8" t="s">
        <v>33</v>
      </c>
      <c r="D480" s="3"/>
    </row>
    <row r="481" s="1" customFormat="1" spans="1:4">
      <c r="A481" s="7" t="s">
        <v>849</v>
      </c>
      <c r="B481" s="8" t="s">
        <v>850</v>
      </c>
      <c r="C481" s="8" t="s">
        <v>676</v>
      </c>
      <c r="D481" s="3"/>
    </row>
    <row r="482" s="1" customFormat="1" spans="1:4">
      <c r="A482" s="7" t="s">
        <v>851</v>
      </c>
      <c r="B482" s="8" t="s">
        <v>852</v>
      </c>
      <c r="C482" s="8" t="s">
        <v>209</v>
      </c>
      <c r="D482" s="3"/>
    </row>
    <row r="483" s="1" customFormat="1" spans="1:4">
      <c r="A483" s="7" t="s">
        <v>853</v>
      </c>
      <c r="B483" s="8" t="s">
        <v>18</v>
      </c>
      <c r="C483" s="8" t="s">
        <v>33</v>
      </c>
      <c r="D483" s="3"/>
    </row>
    <row r="484" s="1" customFormat="1" spans="1:4">
      <c r="A484" s="7" t="s">
        <v>854</v>
      </c>
      <c r="B484" s="8" t="s">
        <v>855</v>
      </c>
      <c r="C484" s="8" t="s">
        <v>33</v>
      </c>
      <c r="D484" s="3"/>
    </row>
    <row r="485" s="1" customFormat="1" spans="1:4">
      <c r="A485" s="7" t="s">
        <v>856</v>
      </c>
      <c r="B485" s="8" t="s">
        <v>517</v>
      </c>
      <c r="C485" s="8" t="s">
        <v>195</v>
      </c>
      <c r="D485" s="3"/>
    </row>
    <row r="486" s="1" customFormat="1" spans="1:4">
      <c r="A486" s="13" t="s">
        <v>857</v>
      </c>
      <c r="B486" s="14" t="s">
        <v>172</v>
      </c>
      <c r="C486" s="14" t="s">
        <v>548</v>
      </c>
      <c r="D486" s="3"/>
    </row>
    <row r="487" s="1" customFormat="1" spans="1:4">
      <c r="A487" s="7" t="s">
        <v>858</v>
      </c>
      <c r="B487" s="8" t="s">
        <v>859</v>
      </c>
      <c r="C487" s="8" t="s">
        <v>79</v>
      </c>
      <c r="D487" s="3"/>
    </row>
    <row r="488" s="1" customFormat="1" spans="1:4">
      <c r="A488" s="7" t="s">
        <v>860</v>
      </c>
      <c r="B488" s="8" t="s">
        <v>38</v>
      </c>
      <c r="C488" s="8" t="s">
        <v>505</v>
      </c>
      <c r="D488" s="3"/>
    </row>
    <row r="489" s="1" customFormat="1" spans="1:4">
      <c r="A489" s="7" t="s">
        <v>861</v>
      </c>
      <c r="B489" s="8" t="s">
        <v>862</v>
      </c>
      <c r="C489" s="8" t="s">
        <v>115</v>
      </c>
      <c r="D489" s="3"/>
    </row>
    <row r="490" s="1" customFormat="1" spans="1:4">
      <c r="A490" s="7" t="s">
        <v>863</v>
      </c>
      <c r="B490" s="8" t="s">
        <v>864</v>
      </c>
      <c r="C490" s="8" t="s">
        <v>33</v>
      </c>
      <c r="D490" s="3"/>
    </row>
    <row r="491" s="1" customFormat="1" spans="1:4">
      <c r="A491" s="7" t="s">
        <v>865</v>
      </c>
      <c r="B491" s="8" t="s">
        <v>305</v>
      </c>
      <c r="C491" s="16" t="s">
        <v>866</v>
      </c>
      <c r="D491" s="3"/>
    </row>
    <row r="492" s="1" customFormat="1" spans="1:4">
      <c r="A492" s="7" t="s">
        <v>867</v>
      </c>
      <c r="B492" s="8" t="s">
        <v>157</v>
      </c>
      <c r="C492" s="8" t="s">
        <v>868</v>
      </c>
      <c r="D492" s="3"/>
    </row>
    <row r="493" s="1" customFormat="1" spans="1:4">
      <c r="A493" s="7" t="s">
        <v>869</v>
      </c>
      <c r="B493" s="8" t="s">
        <v>870</v>
      </c>
      <c r="C493" s="8" t="s">
        <v>39</v>
      </c>
      <c r="D493" s="3"/>
    </row>
    <row r="494" s="1" customFormat="1" spans="1:4">
      <c r="A494" s="7" t="s">
        <v>871</v>
      </c>
      <c r="B494" s="8" t="s">
        <v>872</v>
      </c>
      <c r="C494" s="8" t="s">
        <v>39</v>
      </c>
      <c r="D494" s="3"/>
    </row>
    <row r="495" s="1" customFormat="1" spans="1:4">
      <c r="A495" s="7" t="s">
        <v>873</v>
      </c>
      <c r="B495" s="8" t="s">
        <v>874</v>
      </c>
      <c r="C495" s="8" t="s">
        <v>182</v>
      </c>
      <c r="D495" s="3"/>
    </row>
    <row r="496" s="1" customFormat="1" spans="1:4">
      <c r="A496" s="7" t="s">
        <v>875</v>
      </c>
      <c r="B496" s="8" t="s">
        <v>107</v>
      </c>
      <c r="C496" s="8" t="s">
        <v>33</v>
      </c>
      <c r="D496" s="3"/>
    </row>
    <row r="497" s="1" customFormat="1" spans="1:4">
      <c r="A497" s="7" t="s">
        <v>876</v>
      </c>
      <c r="B497" s="8" t="s">
        <v>493</v>
      </c>
      <c r="C497" s="8" t="s">
        <v>676</v>
      </c>
      <c r="D497" s="3"/>
    </row>
    <row r="498" s="1" customFormat="1" spans="1:4">
      <c r="A498" s="7" t="s">
        <v>877</v>
      </c>
      <c r="B498" s="8" t="s">
        <v>763</v>
      </c>
      <c r="C498" s="8" t="s">
        <v>239</v>
      </c>
      <c r="D498" s="3"/>
    </row>
    <row r="499" s="1" customFormat="1" spans="1:4">
      <c r="A499" s="7" t="s">
        <v>878</v>
      </c>
      <c r="B499" s="8" t="s">
        <v>879</v>
      </c>
      <c r="C499" s="8" t="s">
        <v>33</v>
      </c>
      <c r="D499" s="3"/>
    </row>
    <row r="500" s="1" customFormat="1" ht="27" spans="1:4">
      <c r="A500" s="7" t="s">
        <v>880</v>
      </c>
      <c r="B500" s="8" t="s">
        <v>881</v>
      </c>
      <c r="C500" s="8" t="s">
        <v>98</v>
      </c>
      <c r="D500" s="3"/>
    </row>
    <row r="501" s="1" customFormat="1" spans="1:4">
      <c r="A501" s="7" t="s">
        <v>882</v>
      </c>
      <c r="B501" s="8" t="s">
        <v>107</v>
      </c>
      <c r="C501" s="8" t="s">
        <v>33</v>
      </c>
      <c r="D501" s="3"/>
    </row>
    <row r="502" s="1" customFormat="1" spans="1:4">
      <c r="A502" s="7" t="s">
        <v>883</v>
      </c>
      <c r="B502" s="8" t="s">
        <v>110</v>
      </c>
      <c r="C502" s="8" t="s">
        <v>13</v>
      </c>
      <c r="D502" s="3"/>
    </row>
    <row r="503" s="1" customFormat="1" spans="1:4">
      <c r="A503" s="13" t="s">
        <v>884</v>
      </c>
      <c r="B503" s="14" t="s">
        <v>885</v>
      </c>
      <c r="C503" s="14" t="s">
        <v>548</v>
      </c>
      <c r="D503" s="3"/>
    </row>
    <row r="504" s="1" customFormat="1" spans="1:4">
      <c r="A504" s="11" t="s">
        <v>886</v>
      </c>
      <c r="B504" s="10" t="s">
        <v>160</v>
      </c>
      <c r="C504" s="8" t="s">
        <v>60</v>
      </c>
      <c r="D504" s="3"/>
    </row>
    <row r="505" spans="1:3">
      <c r="A505" s="7" t="s">
        <v>887</v>
      </c>
      <c r="B505" s="8" t="s">
        <v>722</v>
      </c>
      <c r="C505" s="8" t="s">
        <v>182</v>
      </c>
    </row>
    <row r="506" spans="1:3">
      <c r="A506" s="7" t="s">
        <v>888</v>
      </c>
      <c r="B506" s="8" t="s">
        <v>6</v>
      </c>
      <c r="C506" s="8" t="s">
        <v>275</v>
      </c>
    </row>
    <row r="507" spans="1:3">
      <c r="A507" s="7" t="s">
        <v>889</v>
      </c>
      <c r="B507" s="8" t="s">
        <v>890</v>
      </c>
      <c r="C507" s="8" t="s">
        <v>158</v>
      </c>
    </row>
    <row r="508" spans="1:3">
      <c r="A508" s="7" t="s">
        <v>891</v>
      </c>
      <c r="B508" s="8" t="s">
        <v>892</v>
      </c>
      <c r="C508" s="8" t="s">
        <v>239</v>
      </c>
    </row>
    <row r="509" spans="1:3">
      <c r="A509" s="11" t="s">
        <v>893</v>
      </c>
      <c r="B509" s="10" t="s">
        <v>894</v>
      </c>
      <c r="C509" s="8" t="s">
        <v>60</v>
      </c>
    </row>
    <row r="510" spans="1:3">
      <c r="A510" s="11" t="s">
        <v>895</v>
      </c>
      <c r="B510" s="10" t="s">
        <v>100</v>
      </c>
      <c r="C510" s="8" t="s">
        <v>16</v>
      </c>
    </row>
    <row r="511" spans="1:3">
      <c r="A511" s="7" t="s">
        <v>896</v>
      </c>
      <c r="B511" s="8" t="s">
        <v>897</v>
      </c>
      <c r="C511" s="12" t="s">
        <v>898</v>
      </c>
    </row>
    <row r="512" spans="1:3">
      <c r="A512" s="7" t="s">
        <v>899</v>
      </c>
      <c r="B512" s="8" t="s">
        <v>83</v>
      </c>
      <c r="C512" s="8" t="s">
        <v>33</v>
      </c>
    </row>
    <row r="513" spans="1:3">
      <c r="A513" s="7" t="s">
        <v>900</v>
      </c>
      <c r="B513" s="8" t="s">
        <v>18</v>
      </c>
      <c r="C513" s="8" t="s">
        <v>13</v>
      </c>
    </row>
    <row r="514" spans="1:3">
      <c r="A514" s="7" t="s">
        <v>901</v>
      </c>
      <c r="B514" s="8" t="s">
        <v>902</v>
      </c>
      <c r="C514" s="8" t="s">
        <v>195</v>
      </c>
    </row>
    <row r="515" s="1" customFormat="1" spans="1:4">
      <c r="A515" s="7" t="s">
        <v>903</v>
      </c>
      <c r="B515" s="8" t="s">
        <v>71</v>
      </c>
      <c r="C515" s="8" t="s">
        <v>33</v>
      </c>
      <c r="D515" s="3"/>
    </row>
    <row r="516" s="1" customFormat="1" spans="1:4">
      <c r="A516" s="11" t="s">
        <v>904</v>
      </c>
      <c r="B516" s="10" t="s">
        <v>15</v>
      </c>
      <c r="C516" s="8" t="s">
        <v>16</v>
      </c>
      <c r="D516" s="3"/>
    </row>
    <row r="517" s="1" customFormat="1" spans="1:4">
      <c r="A517" s="7" t="s">
        <v>905</v>
      </c>
      <c r="B517" s="8" t="s">
        <v>906</v>
      </c>
      <c r="C517" s="2" t="s">
        <v>115</v>
      </c>
      <c r="D517" s="3"/>
    </row>
    <row r="518" s="1" customFormat="1" spans="1:4">
      <c r="A518" s="7" t="s">
        <v>907</v>
      </c>
      <c r="B518" s="8" t="s">
        <v>172</v>
      </c>
      <c r="C518" s="8" t="s">
        <v>908</v>
      </c>
      <c r="D518" s="3"/>
    </row>
    <row r="519" s="1" customFormat="1" spans="1:4">
      <c r="A519" s="7" t="s">
        <v>909</v>
      </c>
      <c r="B519" s="8" t="s">
        <v>910</v>
      </c>
      <c r="C519" s="8" t="s">
        <v>209</v>
      </c>
      <c r="D519" s="3"/>
    </row>
    <row r="520" s="1" customFormat="1" spans="1:4">
      <c r="A520" s="7" t="s">
        <v>911</v>
      </c>
      <c r="B520" s="8" t="s">
        <v>107</v>
      </c>
      <c r="C520" s="8" t="s">
        <v>175</v>
      </c>
      <c r="D520" s="3"/>
    </row>
    <row r="521" s="1" customFormat="1" spans="1:4">
      <c r="A521" s="7" t="s">
        <v>912</v>
      </c>
      <c r="B521" s="8" t="s">
        <v>913</v>
      </c>
      <c r="C521" s="8" t="s">
        <v>741</v>
      </c>
      <c r="D521" s="3"/>
    </row>
    <row r="522" s="1" customFormat="1" spans="1:4">
      <c r="A522" s="7" t="s">
        <v>914</v>
      </c>
      <c r="B522" s="8" t="s">
        <v>915</v>
      </c>
      <c r="C522" s="8" t="s">
        <v>44</v>
      </c>
      <c r="D522" s="3"/>
    </row>
    <row r="523" spans="1:3">
      <c r="A523" s="7" t="s">
        <v>916</v>
      </c>
      <c r="B523" s="8" t="s">
        <v>917</v>
      </c>
      <c r="C523" s="8" t="s">
        <v>98</v>
      </c>
    </row>
    <row r="524" spans="1:3">
      <c r="A524" s="7" t="s">
        <v>918</v>
      </c>
      <c r="B524" s="8" t="s">
        <v>91</v>
      </c>
      <c r="C524" s="8" t="s">
        <v>92</v>
      </c>
    </row>
    <row r="525" spans="1:3">
      <c r="A525" s="7" t="s">
        <v>919</v>
      </c>
      <c r="B525" s="8" t="s">
        <v>920</v>
      </c>
      <c r="C525" s="8" t="s">
        <v>291</v>
      </c>
    </row>
    <row r="526" spans="1:3">
      <c r="A526" s="7" t="s">
        <v>921</v>
      </c>
      <c r="B526" s="8" t="s">
        <v>922</v>
      </c>
      <c r="C526" s="8" t="s">
        <v>13</v>
      </c>
    </row>
    <row r="527" spans="1:3">
      <c r="A527" s="7" t="s">
        <v>923</v>
      </c>
      <c r="B527" s="8" t="s">
        <v>924</v>
      </c>
      <c r="C527" s="8" t="s">
        <v>33</v>
      </c>
    </row>
    <row r="528" spans="1:3">
      <c r="A528" s="9" t="s">
        <v>925</v>
      </c>
      <c r="B528" s="10" t="s">
        <v>9</v>
      </c>
      <c r="C528" s="10" t="s">
        <v>35</v>
      </c>
    </row>
    <row r="529" spans="1:3">
      <c r="A529" s="7" t="s">
        <v>926</v>
      </c>
      <c r="B529" s="8" t="s">
        <v>585</v>
      </c>
      <c r="C529" s="8" t="s">
        <v>44</v>
      </c>
    </row>
    <row r="530" spans="1:3">
      <c r="A530" s="7" t="s">
        <v>927</v>
      </c>
      <c r="B530" s="8" t="s">
        <v>928</v>
      </c>
      <c r="C530" s="17" t="s">
        <v>33</v>
      </c>
    </row>
    <row r="531" spans="1:3">
      <c r="A531" s="7" t="s">
        <v>929</v>
      </c>
      <c r="B531" s="8" t="s">
        <v>930</v>
      </c>
      <c r="C531" s="8" t="s">
        <v>217</v>
      </c>
    </row>
    <row r="532" spans="1:3">
      <c r="A532" s="7" t="s">
        <v>931</v>
      </c>
      <c r="B532" s="8" t="s">
        <v>932</v>
      </c>
      <c r="C532" s="8" t="s">
        <v>291</v>
      </c>
    </row>
    <row r="533" spans="1:3">
      <c r="A533" s="7" t="s">
        <v>933</v>
      </c>
      <c r="B533" s="8" t="s">
        <v>934</v>
      </c>
      <c r="C533" s="8" t="s">
        <v>98</v>
      </c>
    </row>
    <row r="534" spans="1:3">
      <c r="A534" s="7" t="s">
        <v>935</v>
      </c>
      <c r="B534" s="8" t="s">
        <v>936</v>
      </c>
      <c r="C534" s="8" t="s">
        <v>145</v>
      </c>
    </row>
    <row r="535" spans="1:3">
      <c r="A535" s="7" t="s">
        <v>937</v>
      </c>
      <c r="B535" s="8" t="s">
        <v>86</v>
      </c>
      <c r="C535" s="8" t="s">
        <v>195</v>
      </c>
    </row>
    <row r="536" spans="1:3">
      <c r="A536" s="7" t="s">
        <v>938</v>
      </c>
      <c r="B536" s="8" t="s">
        <v>906</v>
      </c>
      <c r="C536" s="8" t="s">
        <v>939</v>
      </c>
    </row>
    <row r="537" spans="1:3">
      <c r="A537" s="7" t="s">
        <v>940</v>
      </c>
      <c r="B537" s="8" t="s">
        <v>941</v>
      </c>
      <c r="C537" s="8" t="s">
        <v>942</v>
      </c>
    </row>
    <row r="538" spans="1:3">
      <c r="A538" s="11" t="s">
        <v>943</v>
      </c>
      <c r="B538" s="10" t="s">
        <v>944</v>
      </c>
      <c r="C538" s="8" t="s">
        <v>16</v>
      </c>
    </row>
    <row r="539" spans="1:3">
      <c r="A539" s="1" t="s">
        <v>945</v>
      </c>
      <c r="B539" s="8" t="s">
        <v>946</v>
      </c>
      <c r="C539" s="8" t="s">
        <v>51</v>
      </c>
    </row>
    <row r="540" spans="1:3">
      <c r="A540" s="7" t="s">
        <v>947</v>
      </c>
      <c r="B540" s="8" t="s">
        <v>948</v>
      </c>
      <c r="C540" s="8" t="s">
        <v>447</v>
      </c>
    </row>
    <row r="541" spans="1:3">
      <c r="A541" s="7" t="s">
        <v>949</v>
      </c>
      <c r="B541" s="10" t="s">
        <v>15</v>
      </c>
      <c r="C541" s="8" t="s">
        <v>16</v>
      </c>
    </row>
    <row r="542" spans="1:3">
      <c r="A542" s="7" t="s">
        <v>950</v>
      </c>
      <c r="B542" s="8" t="s">
        <v>783</v>
      </c>
      <c r="C542" s="8" t="s">
        <v>275</v>
      </c>
    </row>
    <row r="543" spans="1:3">
      <c r="A543" s="7" t="s">
        <v>951</v>
      </c>
      <c r="B543" s="8" t="s">
        <v>177</v>
      </c>
      <c r="C543" s="8" t="s">
        <v>98</v>
      </c>
    </row>
    <row r="544" spans="1:3">
      <c r="A544" s="7" t="s">
        <v>952</v>
      </c>
      <c r="B544" s="8" t="s">
        <v>953</v>
      </c>
      <c r="C544" s="8" t="s">
        <v>239</v>
      </c>
    </row>
    <row r="545" spans="1:3">
      <c r="A545" s="7" t="s">
        <v>954</v>
      </c>
      <c r="B545" s="8" t="s">
        <v>955</v>
      </c>
      <c r="C545" s="8" t="s">
        <v>98</v>
      </c>
    </row>
    <row r="546" spans="1:3">
      <c r="A546" s="7" t="s">
        <v>956</v>
      </c>
      <c r="B546" s="8" t="s">
        <v>957</v>
      </c>
      <c r="C546" s="8" t="s">
        <v>173</v>
      </c>
    </row>
    <row r="547" spans="1:3">
      <c r="A547" s="7" t="s">
        <v>958</v>
      </c>
      <c r="B547" s="8" t="s">
        <v>959</v>
      </c>
      <c r="C547" s="8" t="s">
        <v>960</v>
      </c>
    </row>
    <row r="548" spans="1:3">
      <c r="A548" s="7" t="s">
        <v>961</v>
      </c>
      <c r="B548" s="8" t="s">
        <v>879</v>
      </c>
      <c r="C548" s="8" t="s">
        <v>33</v>
      </c>
    </row>
    <row r="549" spans="1:3">
      <c r="A549" s="7" t="s">
        <v>962</v>
      </c>
      <c r="B549" s="8" t="s">
        <v>305</v>
      </c>
      <c r="C549" s="16" t="s">
        <v>616</v>
      </c>
    </row>
    <row r="550" spans="1:3">
      <c r="A550" s="7" t="s">
        <v>963</v>
      </c>
      <c r="B550" s="8" t="s">
        <v>160</v>
      </c>
      <c r="C550" s="8" t="s">
        <v>79</v>
      </c>
    </row>
    <row r="551" spans="1:3">
      <c r="A551" s="13" t="s">
        <v>964</v>
      </c>
      <c r="B551" s="14" t="s">
        <v>965</v>
      </c>
      <c r="C551" s="14" t="s">
        <v>548</v>
      </c>
    </row>
    <row r="552" spans="1:3">
      <c r="A552" s="7" t="s">
        <v>966</v>
      </c>
      <c r="B552" s="8" t="s">
        <v>18</v>
      </c>
      <c r="C552" s="8" t="s">
        <v>967</v>
      </c>
    </row>
    <row r="553" spans="1:3">
      <c r="A553" s="7" t="s">
        <v>968</v>
      </c>
      <c r="B553" s="8" t="s">
        <v>15</v>
      </c>
      <c r="C553" s="8" t="s">
        <v>44</v>
      </c>
    </row>
    <row r="554" ht="27" spans="1:3">
      <c r="A554" s="7" t="s">
        <v>969</v>
      </c>
      <c r="B554" s="8" t="s">
        <v>970</v>
      </c>
      <c r="C554" s="8" t="s">
        <v>44</v>
      </c>
    </row>
    <row r="555" spans="1:3">
      <c r="A555" s="7" t="s">
        <v>971</v>
      </c>
      <c r="B555" s="8" t="s">
        <v>18</v>
      </c>
      <c r="C555" s="8" t="s">
        <v>972</v>
      </c>
    </row>
    <row r="556" spans="1:3">
      <c r="A556" s="7" t="s">
        <v>973</v>
      </c>
      <c r="B556" s="8" t="s">
        <v>9</v>
      </c>
      <c r="C556" s="8" t="s">
        <v>7</v>
      </c>
    </row>
    <row r="557" spans="1:3">
      <c r="A557" s="7" t="s">
        <v>974</v>
      </c>
      <c r="B557" s="8" t="s">
        <v>975</v>
      </c>
      <c r="C557" s="8" t="s">
        <v>33</v>
      </c>
    </row>
    <row r="558" spans="1:3">
      <c r="A558" s="7" t="s">
        <v>976</v>
      </c>
      <c r="B558" s="8" t="s">
        <v>977</v>
      </c>
      <c r="C558" s="8" t="s">
        <v>364</v>
      </c>
    </row>
    <row r="559" spans="1:3">
      <c r="A559" s="7" t="s">
        <v>978</v>
      </c>
      <c r="B559" s="8" t="s">
        <v>979</v>
      </c>
      <c r="C559" s="8" t="s">
        <v>239</v>
      </c>
    </row>
    <row r="560" spans="1:3">
      <c r="A560" s="7" t="s">
        <v>980</v>
      </c>
      <c r="B560" s="8" t="s">
        <v>495</v>
      </c>
      <c r="C560" s="8" t="s">
        <v>209</v>
      </c>
    </row>
    <row r="561" spans="1:3">
      <c r="A561" s="7" t="s">
        <v>981</v>
      </c>
      <c r="B561" s="8" t="s">
        <v>177</v>
      </c>
      <c r="C561" s="8" t="s">
        <v>79</v>
      </c>
    </row>
    <row r="562" spans="1:3">
      <c r="A562" s="11" t="s">
        <v>982</v>
      </c>
      <c r="B562" s="10" t="s">
        <v>15</v>
      </c>
      <c r="C562" s="8" t="s">
        <v>16</v>
      </c>
    </row>
    <row r="563" spans="1:3">
      <c r="A563" s="7" t="s">
        <v>983</v>
      </c>
      <c r="B563" s="8" t="s">
        <v>379</v>
      </c>
      <c r="C563" s="8" t="s">
        <v>79</v>
      </c>
    </row>
    <row r="564" spans="1:3">
      <c r="A564" s="11" t="s">
        <v>984</v>
      </c>
      <c r="B564" s="10" t="s">
        <v>985</v>
      </c>
      <c r="C564" s="8" t="s">
        <v>60</v>
      </c>
    </row>
    <row r="565" spans="1:3">
      <c r="A565" s="7" t="s">
        <v>986</v>
      </c>
      <c r="B565" s="8" t="s">
        <v>879</v>
      </c>
      <c r="C565" s="8" t="s">
        <v>33</v>
      </c>
    </row>
    <row r="566" spans="1:3">
      <c r="A566" s="7" t="s">
        <v>987</v>
      </c>
      <c r="B566" s="8" t="s">
        <v>988</v>
      </c>
      <c r="C566" s="8" t="s">
        <v>291</v>
      </c>
    </row>
    <row r="567" spans="1:3">
      <c r="A567" s="7" t="s">
        <v>989</v>
      </c>
      <c r="B567" s="8" t="s">
        <v>990</v>
      </c>
      <c r="C567" s="8" t="s">
        <v>115</v>
      </c>
    </row>
    <row r="568" spans="1:3">
      <c r="A568" s="11" t="s">
        <v>991</v>
      </c>
      <c r="B568" s="10" t="s">
        <v>992</v>
      </c>
      <c r="C568" s="8" t="s">
        <v>993</v>
      </c>
    </row>
    <row r="569" spans="1:3">
      <c r="A569" s="7" t="s">
        <v>994</v>
      </c>
      <c r="B569" s="8" t="s">
        <v>495</v>
      </c>
      <c r="C569" s="8" t="s">
        <v>209</v>
      </c>
    </row>
    <row r="570" spans="1:3">
      <c r="A570" s="7" t="s">
        <v>995</v>
      </c>
      <c r="B570" s="8" t="s">
        <v>996</v>
      </c>
      <c r="C570" s="8" t="s">
        <v>89</v>
      </c>
    </row>
    <row r="571" ht="27" spans="1:3">
      <c r="A571" s="7" t="s">
        <v>997</v>
      </c>
      <c r="B571" s="8" t="s">
        <v>998</v>
      </c>
      <c r="C571" s="8" t="s">
        <v>25</v>
      </c>
    </row>
    <row r="572" spans="1:3">
      <c r="A572" s="7" t="s">
        <v>999</v>
      </c>
      <c r="B572" s="8" t="s">
        <v>1000</v>
      </c>
      <c r="C572" s="8" t="s">
        <v>209</v>
      </c>
    </row>
    <row r="573" spans="1:3">
      <c r="A573" s="11" t="s">
        <v>1001</v>
      </c>
      <c r="B573" s="10" t="s">
        <v>15</v>
      </c>
      <c r="C573" s="8" t="s">
        <v>16</v>
      </c>
    </row>
    <row r="574" spans="1:3">
      <c r="A574" s="7" t="s">
        <v>1002</v>
      </c>
      <c r="B574" s="8" t="s">
        <v>1003</v>
      </c>
      <c r="C574" s="8" t="s">
        <v>44</v>
      </c>
    </row>
    <row r="575" spans="1:3">
      <c r="A575" s="7" t="s">
        <v>1004</v>
      </c>
      <c r="B575" s="8" t="s">
        <v>1005</v>
      </c>
      <c r="C575" s="8" t="s">
        <v>1006</v>
      </c>
    </row>
    <row r="576" ht="27" spans="1:3">
      <c r="A576" s="7" t="s">
        <v>1007</v>
      </c>
      <c r="B576" s="8" t="s">
        <v>1008</v>
      </c>
      <c r="C576" s="8" t="s">
        <v>425</v>
      </c>
    </row>
    <row r="577" spans="1:3">
      <c r="A577" s="7" t="s">
        <v>1009</v>
      </c>
      <c r="B577" s="8" t="s">
        <v>1010</v>
      </c>
      <c r="C577" s="8" t="s">
        <v>239</v>
      </c>
    </row>
    <row r="578" spans="1:3">
      <c r="A578" s="7" t="s">
        <v>1011</v>
      </c>
      <c r="B578" s="8" t="s">
        <v>107</v>
      </c>
      <c r="C578" s="8" t="s">
        <v>563</v>
      </c>
    </row>
    <row r="579" spans="1:3">
      <c r="A579" s="7" t="s">
        <v>1012</v>
      </c>
      <c r="B579" s="8" t="s">
        <v>6</v>
      </c>
      <c r="C579" s="8" t="s">
        <v>416</v>
      </c>
    </row>
    <row r="580" spans="1:3">
      <c r="A580" s="7" t="s">
        <v>1013</v>
      </c>
      <c r="B580" s="8" t="s">
        <v>157</v>
      </c>
      <c r="C580" s="8" t="s">
        <v>214</v>
      </c>
    </row>
    <row r="581" spans="1:3">
      <c r="A581" s="7" t="s">
        <v>1014</v>
      </c>
      <c r="B581" s="8" t="s">
        <v>1015</v>
      </c>
      <c r="C581" s="8" t="s">
        <v>33</v>
      </c>
    </row>
    <row r="582" spans="1:3">
      <c r="A582" s="7" t="s">
        <v>1016</v>
      </c>
      <c r="B582" s="8" t="s">
        <v>1017</v>
      </c>
      <c r="C582" s="8" t="s">
        <v>214</v>
      </c>
    </row>
    <row r="583" spans="1:3">
      <c r="A583" s="7" t="s">
        <v>1018</v>
      </c>
      <c r="B583" s="8" t="s">
        <v>216</v>
      </c>
      <c r="C583" s="8" t="s">
        <v>217</v>
      </c>
    </row>
    <row r="584" spans="1:3">
      <c r="A584" s="7" t="s">
        <v>1019</v>
      </c>
      <c r="B584" s="8" t="s">
        <v>1020</v>
      </c>
      <c r="C584" s="8" t="s">
        <v>115</v>
      </c>
    </row>
    <row r="585" spans="1:3">
      <c r="A585" s="7" t="s">
        <v>1021</v>
      </c>
      <c r="B585" s="8" t="s">
        <v>1022</v>
      </c>
      <c r="C585" s="8" t="s">
        <v>54</v>
      </c>
    </row>
    <row r="586" spans="1:3">
      <c r="A586" s="7" t="s">
        <v>1023</v>
      </c>
      <c r="B586" s="8" t="s">
        <v>461</v>
      </c>
      <c r="C586" s="8" t="s">
        <v>33</v>
      </c>
    </row>
    <row r="587" spans="1:3">
      <c r="A587" s="7" t="s">
        <v>1024</v>
      </c>
      <c r="B587" s="8" t="s">
        <v>86</v>
      </c>
      <c r="C587" s="8" t="s">
        <v>387</v>
      </c>
    </row>
    <row r="588" spans="1:3">
      <c r="A588" s="7" t="s">
        <v>1025</v>
      </c>
      <c r="B588" s="8" t="s">
        <v>1026</v>
      </c>
      <c r="C588" s="8" t="s">
        <v>387</v>
      </c>
    </row>
    <row r="589" spans="1:3">
      <c r="A589" s="7" t="s">
        <v>1027</v>
      </c>
      <c r="B589" s="8" t="s">
        <v>957</v>
      </c>
      <c r="C589" s="8" t="s">
        <v>173</v>
      </c>
    </row>
    <row r="590" spans="1:3">
      <c r="A590" s="7" t="s">
        <v>1028</v>
      </c>
      <c r="B590" s="8" t="s">
        <v>18</v>
      </c>
      <c r="C590" s="8" t="s">
        <v>137</v>
      </c>
    </row>
    <row r="591" spans="1:3">
      <c r="A591" s="7" t="s">
        <v>1029</v>
      </c>
      <c r="B591" s="8" t="s">
        <v>1030</v>
      </c>
      <c r="C591" s="8" t="s">
        <v>239</v>
      </c>
    </row>
    <row r="592" spans="1:3">
      <c r="A592" s="7" t="s">
        <v>1031</v>
      </c>
      <c r="B592" s="8" t="s">
        <v>1032</v>
      </c>
      <c r="C592" s="8" t="s">
        <v>44</v>
      </c>
    </row>
    <row r="593" spans="1:3">
      <c r="A593" s="7" t="s">
        <v>1033</v>
      </c>
      <c r="B593" s="8" t="s">
        <v>1034</v>
      </c>
      <c r="C593" s="8" t="s">
        <v>387</v>
      </c>
    </row>
    <row r="594" spans="1:3">
      <c r="A594" s="7" t="s">
        <v>1035</v>
      </c>
      <c r="B594" s="8" t="s">
        <v>1036</v>
      </c>
      <c r="C594" s="8" t="s">
        <v>239</v>
      </c>
    </row>
    <row r="595" spans="1:3">
      <c r="A595" s="7" t="s">
        <v>1037</v>
      </c>
      <c r="B595" s="8" t="s">
        <v>906</v>
      </c>
      <c r="C595" s="8" t="s">
        <v>89</v>
      </c>
    </row>
    <row r="596" spans="1:3">
      <c r="A596" s="11" t="s">
        <v>1038</v>
      </c>
      <c r="B596" s="10" t="s">
        <v>15</v>
      </c>
      <c r="C596" s="8" t="s">
        <v>16</v>
      </c>
    </row>
    <row r="597" spans="1:3">
      <c r="A597" s="7" t="s">
        <v>1039</v>
      </c>
      <c r="B597" s="8" t="s">
        <v>732</v>
      </c>
      <c r="C597" s="8" t="s">
        <v>387</v>
      </c>
    </row>
    <row r="598" spans="1:3">
      <c r="A598" s="7" t="s">
        <v>1040</v>
      </c>
      <c r="B598" s="8" t="s">
        <v>157</v>
      </c>
      <c r="C598" s="8" t="s">
        <v>1041</v>
      </c>
    </row>
    <row r="599" spans="1:3">
      <c r="A599" s="7" t="s">
        <v>1042</v>
      </c>
      <c r="B599" s="8" t="s">
        <v>1043</v>
      </c>
      <c r="C599" s="8" t="s">
        <v>57</v>
      </c>
    </row>
    <row r="600" spans="1:3">
      <c r="A600" s="7" t="s">
        <v>1044</v>
      </c>
      <c r="B600" s="8" t="s">
        <v>855</v>
      </c>
      <c r="C600" s="8" t="s">
        <v>33</v>
      </c>
    </row>
    <row r="601" spans="1:3">
      <c r="A601" s="13" t="s">
        <v>1045</v>
      </c>
      <c r="B601" s="12" t="s">
        <v>1046</v>
      </c>
      <c r="C601" s="12" t="s">
        <v>1047</v>
      </c>
    </row>
    <row r="602" spans="1:3">
      <c r="A602" s="7" t="s">
        <v>1048</v>
      </c>
      <c r="B602" s="8" t="s">
        <v>932</v>
      </c>
      <c r="C602" s="8" t="s">
        <v>33</v>
      </c>
    </row>
    <row r="603" spans="1:3">
      <c r="A603" s="9" t="s">
        <v>1049</v>
      </c>
      <c r="B603" s="10" t="s">
        <v>499</v>
      </c>
      <c r="C603" s="10" t="s">
        <v>644</v>
      </c>
    </row>
    <row r="604" spans="1:3">
      <c r="A604" s="7" t="s">
        <v>1050</v>
      </c>
      <c r="B604" s="8" t="s">
        <v>1051</v>
      </c>
      <c r="C604" s="8" t="s">
        <v>98</v>
      </c>
    </row>
  </sheetData>
  <sheetProtection selectLockedCells="1" selectUnlockedCells="1"/>
  <autoFilter ref="C3:C604"/>
  <sortState ref="A4:C604">
    <sortCondition ref="A4"/>
  </sortState>
  <mergeCells count="2">
    <mergeCell ref="A1:C1"/>
    <mergeCell ref="A2:C2"/>
  </mergeCells>
  <conditionalFormatting sqref="A542:A546">
    <cfRule type="duplicateValues" dxfId="0" priority="3" stopIfTrue="1"/>
  </conditionalFormatting>
  <conditionalFormatting sqref="A3:A411 A414:A1048576">
    <cfRule type="duplicateValues" dxfId="0" priority="2"/>
  </conditionalFormatting>
  <pageMargins left="0.700694444444445" right="0.700694444444445" top="0.55" bottom="0.468055555555556" header="0.297916666666667" footer="0.16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省水利厅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罗舒燕()</dc:creator>
  <dcterms:created xsi:type="dcterms:W3CDTF">2020-05-08T06:57:00Z</dcterms:created>
  <dcterms:modified xsi:type="dcterms:W3CDTF">2020-05-21T02:12:20Z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