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合格名单" sheetId="1" r:id="rId1"/>
  </sheets>
  <definedNames>
    <definedName name="_xlnm._FilterDatabase" localSheetId="0" hidden="1">合格名单!$A$2:$G$521</definedName>
    <definedName name="_xlnm.Print_Titles" localSheetId="0">合格名单!$2:$2</definedName>
  </definedNames>
  <calcPr calcId="144525"/>
</workbook>
</file>

<file path=xl/sharedStrings.xml><?xml version="1.0" encoding="utf-8"?>
<sst xmlns="http://schemas.openxmlformats.org/spreadsheetml/2006/main" count="1304">
  <si>
    <t>广东省第39批水利水电施工企业管理人员安全生产考核合格人员名单(共516人)</t>
  </si>
  <si>
    <t>序号</t>
  </si>
  <si>
    <t>申请类型</t>
  </si>
  <si>
    <t>姓 名</t>
  </si>
  <si>
    <t>性别</t>
  </si>
  <si>
    <t>技术职称</t>
  </si>
  <si>
    <t>职 务</t>
  </si>
  <si>
    <t>单位</t>
  </si>
  <si>
    <t>证书编号</t>
  </si>
  <si>
    <t>发证时间</t>
  </si>
  <si>
    <t>有效期</t>
  </si>
  <si>
    <t>A证</t>
  </si>
  <si>
    <t>A</t>
  </si>
  <si>
    <t>蔡鑫梓</t>
  </si>
  <si>
    <t>男</t>
  </si>
  <si>
    <t>无</t>
  </si>
  <si>
    <t>法定代表人</t>
  </si>
  <si>
    <t>广东博道建设有限公司</t>
  </si>
  <si>
    <t>粤水安A（2019）02416</t>
  </si>
  <si>
    <t>2019.6.26～2022.6.25</t>
  </si>
  <si>
    <t>王创杰</t>
  </si>
  <si>
    <t>法人代表</t>
  </si>
  <si>
    <t>广东博源建设工程有限公司</t>
  </si>
  <si>
    <t>粤水安A（2019）02417</t>
  </si>
  <si>
    <t>江波</t>
  </si>
  <si>
    <t>高级工程师</t>
  </si>
  <si>
    <t>主要负责人</t>
  </si>
  <si>
    <t>粤水安A（2019）02418</t>
  </si>
  <si>
    <t>郑澍楠</t>
  </si>
  <si>
    <t>粤水安A（2019）02419</t>
  </si>
  <si>
    <t>郑邦洪</t>
  </si>
  <si>
    <t>工程师</t>
  </si>
  <si>
    <t>法人</t>
  </si>
  <si>
    <t>广东潮粤建设有限公司</t>
  </si>
  <si>
    <t>粤水安A（2019）02420</t>
  </si>
  <si>
    <t>黄锐彬</t>
  </si>
  <si>
    <t>助理工程师</t>
  </si>
  <si>
    <t>企业主要负责人</t>
  </si>
  <si>
    <t>广东大禹水利建设有限公司</t>
  </si>
  <si>
    <t>粤水安A（2019）02421</t>
  </si>
  <si>
    <t>廖军辉</t>
  </si>
  <si>
    <t>工程经理</t>
  </si>
  <si>
    <t>广东鼎顺建设工程有限公司</t>
  </si>
  <si>
    <t>粤水安A（2019）02422</t>
  </si>
  <si>
    <t>刘巧英</t>
  </si>
  <si>
    <t>女</t>
  </si>
  <si>
    <t>技术总工</t>
  </si>
  <si>
    <t>粤水安A（2019）02423</t>
  </si>
  <si>
    <t>肖丹</t>
  </si>
  <si>
    <t>技术员</t>
  </si>
  <si>
    <t>粤水安A（2019）02424</t>
  </si>
  <si>
    <t>曾志坚</t>
  </si>
  <si>
    <t>总经理</t>
  </si>
  <si>
    <t>广东港河建设有限公司</t>
  </si>
  <si>
    <t>粤水安A（2019）02425</t>
  </si>
  <si>
    <t>何杏芳</t>
  </si>
  <si>
    <t>广东广美建设工程有限公司</t>
  </si>
  <si>
    <t>粤水安A（2019）02426</t>
  </si>
  <si>
    <t>何显池</t>
  </si>
  <si>
    <t>分管安全负责人</t>
  </si>
  <si>
    <t>粤水安A（2019）02427</t>
  </si>
  <si>
    <t>曾展茂</t>
  </si>
  <si>
    <t>广东国恒建筑工程有限公司</t>
  </si>
  <si>
    <t>粤水安A（2019）02428</t>
  </si>
  <si>
    <t>罗国芳</t>
  </si>
  <si>
    <t>广东国沅建设工程有限公司</t>
  </si>
  <si>
    <t>粤水安A（2019）02429</t>
  </si>
  <si>
    <t>邓晓锋</t>
  </si>
  <si>
    <t>广东浩泰建筑工程有限公司</t>
  </si>
  <si>
    <t>粤水安A（2019）02430</t>
  </si>
  <si>
    <t>邱惠</t>
  </si>
  <si>
    <t>经理</t>
  </si>
  <si>
    <t>粤水安A（2019）02431</t>
  </si>
  <si>
    <t>李柱</t>
  </si>
  <si>
    <t>广东恒源建设集团有限公司</t>
  </si>
  <si>
    <t>粤水安A（2019）02432</t>
  </si>
  <si>
    <t>李权</t>
  </si>
  <si>
    <t>粤水安A（2019）02433</t>
  </si>
  <si>
    <t>何咏梅</t>
  </si>
  <si>
    <t>广东华迪工程管理有限公司</t>
  </si>
  <si>
    <t>粤水安A（2019）02434</t>
  </si>
  <si>
    <t>杜凤卿</t>
  </si>
  <si>
    <t>粤水安A（2019）02435</t>
  </si>
  <si>
    <t>肖光新</t>
  </si>
  <si>
    <t>粤水安A（2019）02436</t>
  </si>
  <si>
    <t>徐云云</t>
  </si>
  <si>
    <t>副总经理</t>
  </si>
  <si>
    <t>粤水安A（2019）02437</t>
  </si>
  <si>
    <t>朱国权</t>
  </si>
  <si>
    <t>广东华飞工程有限公司</t>
  </si>
  <si>
    <t>粤水安A（2019）02438</t>
  </si>
  <si>
    <t>祝辉球</t>
  </si>
  <si>
    <t>广东华阳路桥建设有限公司</t>
  </si>
  <si>
    <t>粤水安A（2019）02439</t>
  </si>
  <si>
    <t>彭汝军</t>
  </si>
  <si>
    <t>粤水安A（2019）02440</t>
  </si>
  <si>
    <t>蔡广娟</t>
  </si>
  <si>
    <t>项目负责人</t>
  </si>
  <si>
    <t>广东建华盛建设工程有限公司</t>
  </si>
  <si>
    <t>粤水安A（2019）02441</t>
  </si>
  <si>
    <t>连壮丰</t>
  </si>
  <si>
    <t>广东今典建筑安装工程有限公司</t>
  </si>
  <si>
    <t>粤水安A（2019）02442</t>
  </si>
  <si>
    <t>连锐生</t>
  </si>
  <si>
    <t>粤水安A（2019）02443</t>
  </si>
  <si>
    <t>许卓敏</t>
  </si>
  <si>
    <t>粤水安A（2019）02444</t>
  </si>
  <si>
    <t>吴建聪</t>
  </si>
  <si>
    <t>广东金聪建设工程有限公司</t>
  </si>
  <si>
    <t>粤水安A（2019）02445</t>
  </si>
  <si>
    <t>伍泽彪</t>
  </si>
  <si>
    <t>总工程师</t>
  </si>
  <si>
    <t>广东金中海建设工程有限公司</t>
  </si>
  <si>
    <t>粤水安A（2019）02446</t>
  </si>
  <si>
    <t>黄义庭</t>
  </si>
  <si>
    <t>广东景翔建设工程有限公司</t>
  </si>
  <si>
    <t>粤水安A（2019）02447</t>
  </si>
  <si>
    <t>张显扬</t>
  </si>
  <si>
    <t>广东科景工程建设技术有限公司</t>
  </si>
  <si>
    <t>粤水安A（2019）02448</t>
  </si>
  <si>
    <t>林瑞鹏</t>
  </si>
  <si>
    <t>副经理</t>
  </si>
  <si>
    <t>广东科能工程管理有限公司</t>
  </si>
  <si>
    <t>粤水安A（2019）02449</t>
  </si>
  <si>
    <t>彭健先</t>
  </si>
  <si>
    <t>广东利晖建设工程有限公司</t>
  </si>
  <si>
    <t>粤水安A（2019）02450</t>
  </si>
  <si>
    <t>张明玉</t>
  </si>
  <si>
    <t>技术负责人</t>
  </si>
  <si>
    <t>广东润威建设工程有限公司</t>
  </si>
  <si>
    <t>粤水安A（2019）02451</t>
  </si>
  <si>
    <t>江泽军</t>
  </si>
  <si>
    <t>广东省华瑞建设发展有限公司</t>
  </si>
  <si>
    <t>粤水安A（2019）02452</t>
  </si>
  <si>
    <t>张威</t>
  </si>
  <si>
    <t>施工员</t>
  </si>
  <si>
    <t>广东省四会市建筑安装工程公司</t>
  </si>
  <si>
    <t>粤水安A（2019）02453</t>
  </si>
  <si>
    <t>罗伟杰</t>
  </si>
  <si>
    <t>粤水安A（2019）02454</t>
  </si>
  <si>
    <t>夏祥福</t>
  </si>
  <si>
    <t>项目经理</t>
  </si>
  <si>
    <t>广东盛尔建设有限公司</t>
  </si>
  <si>
    <t>粤水安A（2019）02455</t>
  </si>
  <si>
    <t>陈洪</t>
  </si>
  <si>
    <t>广东先达建设有限公司</t>
  </si>
  <si>
    <t>粤水安A（2019）02456</t>
  </si>
  <si>
    <t>陈茂林</t>
  </si>
  <si>
    <t>粤水安A（2019）02457</t>
  </si>
  <si>
    <t>李泽雄</t>
  </si>
  <si>
    <t>广东雄岭建筑工程有限公司</t>
  </si>
  <si>
    <t>粤水安A（2019）02458</t>
  </si>
  <si>
    <t>孔祥年</t>
  </si>
  <si>
    <t>粤水安A（2019）02459</t>
  </si>
  <si>
    <t>邱自立</t>
  </si>
  <si>
    <t>安全负责人</t>
  </si>
  <si>
    <t>广东旭峰建筑工程有限公司</t>
  </si>
  <si>
    <t>粤水安A（2019）02460</t>
  </si>
  <si>
    <t>李泽光</t>
  </si>
  <si>
    <t>粤水安A（2019）02461</t>
  </si>
  <si>
    <t>戴开发</t>
  </si>
  <si>
    <t>粤水安A（2019）02462</t>
  </si>
  <si>
    <t>林钊</t>
  </si>
  <si>
    <t>广东宇航工程有限公司</t>
  </si>
  <si>
    <t>粤水安A（2019）02463</t>
  </si>
  <si>
    <t>郑泽鹏</t>
  </si>
  <si>
    <t>广东粤强市政建设工程有限公司</t>
  </si>
  <si>
    <t>粤水安A（2019）02464</t>
  </si>
  <si>
    <t>郑晓锋</t>
  </si>
  <si>
    <t>粤水安A（2019）02465</t>
  </si>
  <si>
    <t>张进杰</t>
  </si>
  <si>
    <t>广东致业工程建设有限公司</t>
  </si>
  <si>
    <t>粤水安A（2019）02466</t>
  </si>
  <si>
    <t>曾保荣</t>
  </si>
  <si>
    <t>广东中泰建筑工程有限公司</t>
  </si>
  <si>
    <t>粤水安A（2019）02467</t>
  </si>
  <si>
    <t>余俊贤</t>
  </si>
  <si>
    <t>企业法定代表人</t>
  </si>
  <si>
    <t>广东中粤创建建设工程有限公司</t>
  </si>
  <si>
    <t>粤水安A（2019）02468</t>
  </si>
  <si>
    <t>余毅经</t>
  </si>
  <si>
    <t>粤水安A（2019）02469</t>
  </si>
  <si>
    <t>肖俞</t>
  </si>
  <si>
    <t>企业负责人</t>
  </si>
  <si>
    <t>广州建中建设有限公司</t>
  </si>
  <si>
    <t>粤水安A（2019）02470</t>
  </si>
  <si>
    <t>吴展林</t>
  </si>
  <si>
    <t>广州启程建设有限公司</t>
  </si>
  <si>
    <t>粤水安A（2019）02471</t>
  </si>
  <si>
    <t>吴杰</t>
  </si>
  <si>
    <t>粤水安A（2019）02472</t>
  </si>
  <si>
    <t>陈英</t>
  </si>
  <si>
    <t>广州市汇鹏建设有限公司</t>
  </si>
  <si>
    <t>粤水安A（2019）02473</t>
  </si>
  <si>
    <t>林洋生</t>
  </si>
  <si>
    <t>粤水安A（2019）02474</t>
  </si>
  <si>
    <t>周世泉</t>
  </si>
  <si>
    <t>深圳前海人居生态建设有限公司</t>
  </si>
  <si>
    <t>粤水安A（2019）02475</t>
  </si>
  <si>
    <t>郑焕加</t>
  </si>
  <si>
    <t>工程部部长</t>
  </si>
  <si>
    <t>深圳市宏冠建设工程有限公司</t>
  </si>
  <si>
    <t>粤水安A（2019）02476</t>
  </si>
  <si>
    <t>郑水明</t>
  </si>
  <si>
    <t>粤水安A（2019）02477</t>
  </si>
  <si>
    <t>郑允煜</t>
  </si>
  <si>
    <t>粤水安A（2019）02478</t>
  </si>
  <si>
    <t>温广忠</t>
  </si>
  <si>
    <t>粤水安A（2019）02479</t>
  </si>
  <si>
    <t>利新良</t>
  </si>
  <si>
    <t>深圳市金鹏建设有限公司</t>
  </si>
  <si>
    <t>粤水安A（2019）02480</t>
  </si>
  <si>
    <t>林炎武</t>
  </si>
  <si>
    <t>深圳市金润建设工程有限公司</t>
  </si>
  <si>
    <t>粤水安A（2019）02481</t>
  </si>
  <si>
    <t>林少彬</t>
  </si>
  <si>
    <t>深圳市骏基建设工程有限公司</t>
  </si>
  <si>
    <t>粤水安A（2019）02482</t>
  </si>
  <si>
    <t>朱俊</t>
  </si>
  <si>
    <t>深圳市坤盛达建设工程有限公司</t>
  </si>
  <si>
    <t>粤水安A（2019）02483</t>
  </si>
  <si>
    <t>邹宇一</t>
  </si>
  <si>
    <t>安全主任</t>
  </si>
  <si>
    <t>深圳市新朗建设工程有限公司</t>
  </si>
  <si>
    <t>粤水安A（2019）02484</t>
  </si>
  <si>
    <t>冯吕浩</t>
  </si>
  <si>
    <t>粤水安A（2019）02485</t>
  </si>
  <si>
    <t>阮辅校</t>
  </si>
  <si>
    <t>粤水安A（2019）02486</t>
  </si>
  <si>
    <t>林亚金</t>
  </si>
  <si>
    <t>财务负责人</t>
  </si>
  <si>
    <t>珠海市益豪建设工程有限公司</t>
  </si>
  <si>
    <t>粤水安A（2019）02487</t>
  </si>
  <si>
    <t>廖建潮</t>
  </si>
  <si>
    <t>广东华格建设有限公司</t>
  </si>
  <si>
    <t>粤水安A（2019）02488</t>
  </si>
  <si>
    <t>杨衡</t>
  </si>
  <si>
    <t>达濠市政建设有限公司</t>
  </si>
  <si>
    <t>粤水安A（2019）02489</t>
  </si>
  <si>
    <t>韩德浩</t>
  </si>
  <si>
    <t>佛山市鼎垣工程有限公司</t>
  </si>
  <si>
    <t>粤水安A（2019）02490</t>
  </si>
  <si>
    <t>王灿</t>
  </si>
  <si>
    <t>粤水安A（2019）02491</t>
  </si>
  <si>
    <t>杨德厚</t>
  </si>
  <si>
    <t>粤水安A（2019）02492</t>
  </si>
  <si>
    <t>朱敏锐</t>
  </si>
  <si>
    <t>韶关市第一建筑工程有限公司</t>
  </si>
  <si>
    <t>粤水安A（2019）02493</t>
  </si>
  <si>
    <t>黄玉新</t>
  </si>
  <si>
    <t>施工主管</t>
  </si>
  <si>
    <t>恒鑫建设工程有限公司</t>
  </si>
  <si>
    <t>粤水安A（2019）02494</t>
  </si>
  <si>
    <t>刘菲菲</t>
  </si>
  <si>
    <t>项目技术负责人</t>
  </si>
  <si>
    <t>梅州市方海建设工程有限公司</t>
  </si>
  <si>
    <t>粤水安A（2019）02495</t>
  </si>
  <si>
    <t>刘凤</t>
  </si>
  <si>
    <t>梅州市英创建筑装饰工程有限公司</t>
  </si>
  <si>
    <t>粤水安A（2019）02496</t>
  </si>
  <si>
    <t>陈建敏</t>
  </si>
  <si>
    <t>粤水安A（2019）02497</t>
  </si>
  <si>
    <t>邬文先</t>
  </si>
  <si>
    <t>五华县长乐建筑工程公司</t>
  </si>
  <si>
    <t>粤水安A（2019）02498</t>
  </si>
  <si>
    <t>蔡家伦</t>
  </si>
  <si>
    <t>汕尾市宏城建设有限公司</t>
  </si>
  <si>
    <t>粤水安A（2019）02499</t>
  </si>
  <si>
    <t>余恭熹</t>
  </si>
  <si>
    <t>粤水安A（2019）02500</t>
  </si>
  <si>
    <t>谢玩英</t>
  </si>
  <si>
    <t>项目部员工</t>
  </si>
  <si>
    <t>东莞市邦泰建筑工程有限公司</t>
  </si>
  <si>
    <t>粤水安A（2019）02501</t>
  </si>
  <si>
    <t>郑建喜</t>
  </si>
  <si>
    <t>公司负责人</t>
  </si>
  <si>
    <t>粤水安A（2019）02502</t>
  </si>
  <si>
    <t>郑浩鑫</t>
  </si>
  <si>
    <t>粤水安A（2019）02503</t>
  </si>
  <si>
    <t>陈少欣</t>
  </si>
  <si>
    <t>东莞市太龙湾建设工程有限公司</t>
  </si>
  <si>
    <t>粤水安A（2019）02504</t>
  </si>
  <si>
    <t>江基班</t>
  </si>
  <si>
    <t>二级建造师</t>
  </si>
  <si>
    <t>中山市南方水电工程有限公司</t>
  </si>
  <si>
    <t>粤水安A（2019）02505</t>
  </si>
  <si>
    <t>吴力强</t>
  </si>
  <si>
    <t>中山市水工桥梁工程有限公司</t>
  </si>
  <si>
    <t>粤水安A（2019）02506</t>
  </si>
  <si>
    <t>方永贵</t>
  </si>
  <si>
    <t>江门市水电有限公司</t>
  </si>
  <si>
    <t>粤水安A（2019）02507</t>
  </si>
  <si>
    <t>李俏玲</t>
  </si>
  <si>
    <t>阳江市聚贤劳务有限公司</t>
  </si>
  <si>
    <t>粤水安A（2019）02508</t>
  </si>
  <si>
    <t>吕惟</t>
  </si>
  <si>
    <t>粤水安A（2019）02509</t>
  </si>
  <si>
    <t>黄积宗</t>
  </si>
  <si>
    <t>阳江市阳东区东鹏集团建筑工程公司</t>
  </si>
  <si>
    <t>粤水安A（2019）02510</t>
  </si>
  <si>
    <t>丁卫</t>
  </si>
  <si>
    <t>粤水安A（2019）02511</t>
  </si>
  <si>
    <t>徐业欣</t>
  </si>
  <si>
    <t>阳江市众晟建设有限公司</t>
  </si>
  <si>
    <t>粤水安A（2019）02512</t>
  </si>
  <si>
    <t>何达军</t>
  </si>
  <si>
    <t>湛江市经纬水利水电工程有限公司</t>
  </si>
  <si>
    <t>粤水安A（2019）02513</t>
  </si>
  <si>
    <t>吴鸿坤</t>
  </si>
  <si>
    <t>肇庆市高要区恒安水利水电工程有限公司</t>
  </si>
  <si>
    <t>粤水安A（2019）02514</t>
  </si>
  <si>
    <t>刘庆艺</t>
  </si>
  <si>
    <t>清远市水利水电建筑工程有限公司</t>
  </si>
  <si>
    <t>粤水安A（2019）02515</t>
  </si>
  <si>
    <t>B证</t>
  </si>
  <si>
    <t>B</t>
  </si>
  <si>
    <t>宋振杰</t>
  </si>
  <si>
    <t>广东安达利建设集团有限公司</t>
  </si>
  <si>
    <t>粤水安B（2019）06970</t>
  </si>
  <si>
    <t>王连喜</t>
  </si>
  <si>
    <t>广东百盛建设工程有限公司</t>
  </si>
  <si>
    <t>粤水安B（2019）06971</t>
  </si>
  <si>
    <t>陈宏泽</t>
  </si>
  <si>
    <t>粤水安B（2019）06972</t>
  </si>
  <si>
    <t>张绵芬</t>
  </si>
  <si>
    <t>粤水安B（2019）06973</t>
  </si>
  <si>
    <t>蚁晓达</t>
  </si>
  <si>
    <t>粤水安B（2019）06974</t>
  </si>
  <si>
    <t>赖阳宁</t>
  </si>
  <si>
    <t>粤水安B（2019）06975</t>
  </si>
  <si>
    <t>许铖</t>
  </si>
  <si>
    <t>粤水安B（2019）06976</t>
  </si>
  <si>
    <t>徐立平</t>
  </si>
  <si>
    <t>粤水安B（2019）06977</t>
  </si>
  <si>
    <t>袁萍</t>
  </si>
  <si>
    <t>粤水安B（2019）06978</t>
  </si>
  <si>
    <t>钱可贵</t>
  </si>
  <si>
    <t>粤水安B（2019）06979</t>
  </si>
  <si>
    <t>林乙洲</t>
  </si>
  <si>
    <t>粤水安B（2019）06980</t>
  </si>
  <si>
    <t>钟旺沛</t>
  </si>
  <si>
    <t>广东诚尊建筑工程有限公司</t>
  </si>
  <si>
    <t>粤水安B（2019）06981</t>
  </si>
  <si>
    <t>熊炜</t>
  </si>
  <si>
    <t>广东电白建设集团有限公司</t>
  </si>
  <si>
    <t>粤水安B（2019）06982</t>
  </si>
  <si>
    <t>黄小英</t>
  </si>
  <si>
    <t>粤水安B（2019）06983</t>
  </si>
  <si>
    <t>沈雪华</t>
  </si>
  <si>
    <t>粤水安B（2019）06984</t>
  </si>
  <si>
    <t>齐新杰</t>
  </si>
  <si>
    <t>广东锋成建设工程有限公司</t>
  </si>
  <si>
    <t>粤水安B（2019）06985</t>
  </si>
  <si>
    <t>叶宇潜</t>
  </si>
  <si>
    <t>粤水安B（2019）06986</t>
  </si>
  <si>
    <t>黄积勤</t>
  </si>
  <si>
    <t>广东高丰建设工程有限公司</t>
  </si>
  <si>
    <t>粤水安B（2019）06987</t>
  </si>
  <si>
    <t>王彦辉</t>
  </si>
  <si>
    <t>粤水安B（2019）06988</t>
  </si>
  <si>
    <t>李清华</t>
  </si>
  <si>
    <t>粤水安B（2019）06989</t>
  </si>
  <si>
    <t>刘志虎</t>
  </si>
  <si>
    <t>广东广基建设集团有限公司</t>
  </si>
  <si>
    <t>粤水安B（2019）06990</t>
  </si>
  <si>
    <t>黄桂玲</t>
  </si>
  <si>
    <t>粤水安B（2019）06991</t>
  </si>
  <si>
    <t>陈刚</t>
  </si>
  <si>
    <t>粤水安B（2019）06992</t>
  </si>
  <si>
    <t>原灵杰</t>
  </si>
  <si>
    <t>粤水安B（2019）06993</t>
  </si>
  <si>
    <t>梁伟强</t>
  </si>
  <si>
    <t>粤水安B（2019）06994</t>
  </si>
  <si>
    <t>张帅</t>
  </si>
  <si>
    <t>粤水安B（2019）06995</t>
  </si>
  <si>
    <t>万际河</t>
  </si>
  <si>
    <t>粤水安B（2019）06996</t>
  </si>
  <si>
    <t>陈楚鑫</t>
  </si>
  <si>
    <t>粤水安B（2019）06997</t>
  </si>
  <si>
    <t>张金苍</t>
  </si>
  <si>
    <t>粤水安B（2019）06998</t>
  </si>
  <si>
    <t>陈志航</t>
  </si>
  <si>
    <t>粤水安B（2019）06999</t>
  </si>
  <si>
    <t>关敏</t>
  </si>
  <si>
    <t>粤水安B（2019）07000</t>
  </si>
  <si>
    <t>徐朝富</t>
  </si>
  <si>
    <t>广东海旭建设工程有限公司</t>
  </si>
  <si>
    <t>粤水安B（2019）07001</t>
  </si>
  <si>
    <t>许伟</t>
  </si>
  <si>
    <t>粤水安B（2019）07002</t>
  </si>
  <si>
    <t>文章灵</t>
  </si>
  <si>
    <t>广东浩禹建设有限公司</t>
  </si>
  <si>
    <t>粤水安B（2019）07003</t>
  </si>
  <si>
    <t>胡军化</t>
  </si>
  <si>
    <t>广东恒坤建设工程有限公司</t>
  </si>
  <si>
    <t>粤水安B（2019）07004</t>
  </si>
  <si>
    <t>艾光读</t>
  </si>
  <si>
    <t>粤水安B（2019）07005</t>
  </si>
  <si>
    <t>李天富</t>
  </si>
  <si>
    <t>广东弘旭建设管理有限公司</t>
  </si>
  <si>
    <t>粤水安B（2019）07006</t>
  </si>
  <si>
    <t>陈博</t>
  </si>
  <si>
    <t>项目人员</t>
  </si>
  <si>
    <t>广东宏东建筑工程有限公司</t>
  </si>
  <si>
    <t>粤水安B（2019）07007</t>
  </si>
  <si>
    <t>林小燕</t>
  </si>
  <si>
    <t>广东华坤建设集团有限公司</t>
  </si>
  <si>
    <t>粤水安B（2019）07008</t>
  </si>
  <si>
    <t>葛锋</t>
  </si>
  <si>
    <t>粤水安B（2019）07009</t>
  </si>
  <si>
    <t>杨文添</t>
  </si>
  <si>
    <t>粤水安B（2019）07010</t>
  </si>
  <si>
    <t>钟紫杨</t>
  </si>
  <si>
    <t>安全员</t>
  </si>
  <si>
    <t>广东华水建设工程有限公司</t>
  </si>
  <si>
    <t>粤水安B（2019）07011</t>
  </si>
  <si>
    <t>粤水安B（2019）07012</t>
  </si>
  <si>
    <t>魏明欣</t>
  </si>
  <si>
    <t>广东华远国土工程有限公司</t>
  </si>
  <si>
    <t>粤水安B（2019）07013</t>
  </si>
  <si>
    <t>肖立群</t>
  </si>
  <si>
    <t>粤水安B（2019）07014</t>
  </si>
  <si>
    <t>潘日龙</t>
  </si>
  <si>
    <t>广东桓基建设工程有限公司</t>
  </si>
  <si>
    <t>粤水安B（2019）07015</t>
  </si>
  <si>
    <t>余婵娇</t>
  </si>
  <si>
    <t>广东晖业建设有限公司</t>
  </si>
  <si>
    <t>粤水安B（2019）07016</t>
  </si>
  <si>
    <t>陈佳铎</t>
  </si>
  <si>
    <t>粤水安B（2019）07017</t>
  </si>
  <si>
    <t>陈培俊</t>
  </si>
  <si>
    <t>粤水安B（2019）07018</t>
  </si>
  <si>
    <t>吴宏镇</t>
  </si>
  <si>
    <t>粤水安B（2019）07019</t>
  </si>
  <si>
    <t>陈浩鹏</t>
  </si>
  <si>
    <t>粤水安B（2019）07020</t>
  </si>
  <si>
    <t>刘泽洋</t>
  </si>
  <si>
    <t>广东集能建设有限公司</t>
  </si>
  <si>
    <t>粤水安B（2019）07021</t>
  </si>
  <si>
    <t>郭仪平</t>
  </si>
  <si>
    <t>广东建恒建筑工程有限公司</t>
  </si>
  <si>
    <t>粤水安B（2019）07022</t>
  </si>
  <si>
    <t>郑海荣</t>
  </si>
  <si>
    <t>粤水安B（2019）07023</t>
  </si>
  <si>
    <t>李永明</t>
  </si>
  <si>
    <t>广东建鸿建设工程有限公司</t>
  </si>
  <si>
    <t>粤水安B（2019）07024</t>
  </si>
  <si>
    <t>姚如</t>
  </si>
  <si>
    <t>粤水安B（2019）07025</t>
  </si>
  <si>
    <t>罗德建</t>
  </si>
  <si>
    <t>广东建集工程有限公司</t>
  </si>
  <si>
    <t>粤水安B（2019）07026</t>
  </si>
  <si>
    <t>黄嘉莉</t>
  </si>
  <si>
    <t>粤水安B（2019）07027</t>
  </si>
  <si>
    <t>龚亚丽</t>
  </si>
  <si>
    <t>粤水安B（2019）07028</t>
  </si>
  <si>
    <t>胡福波</t>
  </si>
  <si>
    <t>粤水安B（2019）07029</t>
  </si>
  <si>
    <t>叶年青</t>
  </si>
  <si>
    <t>粤水安B（2019）07030</t>
  </si>
  <si>
    <t>熊泽艳</t>
  </si>
  <si>
    <t>广东金松建设集团股份有限公司</t>
  </si>
  <si>
    <t>粤水安B（2019）07031</t>
  </si>
  <si>
    <t>陈伟彬</t>
  </si>
  <si>
    <t>粤水安B（2019）07032</t>
  </si>
  <si>
    <t>熊泽敏</t>
  </si>
  <si>
    <t>粤水安B（2019）07033</t>
  </si>
  <si>
    <t>陈丽萍</t>
  </si>
  <si>
    <t>粤水安B（2019）07034</t>
  </si>
  <si>
    <t>罗起文</t>
  </si>
  <si>
    <t>粤水安B（2019）07035</t>
  </si>
  <si>
    <t>陈浩彬</t>
  </si>
  <si>
    <t>广东金信建设发展有限公司</t>
  </si>
  <si>
    <t>粤水安B（2019）07036</t>
  </si>
  <si>
    <t>陈泓凯</t>
  </si>
  <si>
    <t>粤水安B（2019）07037</t>
  </si>
  <si>
    <t>辛剑华</t>
  </si>
  <si>
    <t>粤水安B（2019）07038</t>
  </si>
  <si>
    <t>辛锋华</t>
  </si>
  <si>
    <t>粤水安B（2019）07039</t>
  </si>
  <si>
    <t>李杲杲</t>
  </si>
  <si>
    <t>广东聚晟建设工程有限公司</t>
  </si>
  <si>
    <t>粤水安B（2019）07040</t>
  </si>
  <si>
    <t>罗书恒</t>
  </si>
  <si>
    <t>广东钧意建筑集团有限公司</t>
  </si>
  <si>
    <t>粤水安B（2019）07041</t>
  </si>
  <si>
    <t>曾祥灿</t>
  </si>
  <si>
    <t>粤水安B（2019）07042</t>
  </si>
  <si>
    <t>曾宏琦</t>
  </si>
  <si>
    <t>粤水安B（2019）07043</t>
  </si>
  <si>
    <t>范家泳</t>
  </si>
  <si>
    <t>粤水安B（2019）07044</t>
  </si>
  <si>
    <t>江祖樵</t>
  </si>
  <si>
    <t>粤水安B（2019）07045</t>
  </si>
  <si>
    <t>廖志林</t>
  </si>
  <si>
    <t>广东利通建设集团有限公司</t>
  </si>
  <si>
    <t>粤水安B（2019）07046</t>
  </si>
  <si>
    <t>韦光铎</t>
  </si>
  <si>
    <t>粤水安B（2019）07047</t>
  </si>
  <si>
    <t>付豪</t>
  </si>
  <si>
    <t>粤水安B（2019）07048</t>
  </si>
  <si>
    <t>胡涛</t>
  </si>
  <si>
    <t>粤水安B（2019）07049</t>
  </si>
  <si>
    <t>张学春</t>
  </si>
  <si>
    <t>广东南方建设集团有限公司</t>
  </si>
  <si>
    <t>粤水安B（2019）07050</t>
  </si>
  <si>
    <t>邢雪华</t>
  </si>
  <si>
    <t>广东鹏清建设集团有限公司</t>
  </si>
  <si>
    <t>粤水安B（2019）07051</t>
  </si>
  <si>
    <t>叶春兰</t>
  </si>
  <si>
    <t>粤水安B（2019）07052</t>
  </si>
  <si>
    <t>娄建芬</t>
  </si>
  <si>
    <t>粤水安B（2019）07053</t>
  </si>
  <si>
    <t>林君</t>
  </si>
  <si>
    <t>粤水安B（2019）07054</t>
  </si>
  <si>
    <t>甄少丽</t>
  </si>
  <si>
    <t>粤水安B（2019）07055</t>
  </si>
  <si>
    <t>高超</t>
  </si>
  <si>
    <t>广东省第五建筑工程有限公司</t>
  </si>
  <si>
    <t>粤水安B（2019）07056</t>
  </si>
  <si>
    <t>周鹏飞</t>
  </si>
  <si>
    <t>粤水安B（2019）07057</t>
  </si>
  <si>
    <t>黄桂兰</t>
  </si>
  <si>
    <t>广东省基础工程集团有限公司</t>
  </si>
  <si>
    <t>粤水安B（2019）07058</t>
  </si>
  <si>
    <t>彭勇波</t>
  </si>
  <si>
    <t>粤水安B（2019）07059</t>
  </si>
  <si>
    <t>吴忠</t>
  </si>
  <si>
    <t>粤水安B（2019）07060</t>
  </si>
  <si>
    <t>杜伟</t>
  </si>
  <si>
    <t>粤水安B（2019）07061</t>
  </si>
  <si>
    <t>梁定亮</t>
  </si>
  <si>
    <t>粤水安B（2019）07062</t>
  </si>
  <si>
    <t>张仕华</t>
  </si>
  <si>
    <t>广东省科达水利电力岩土工程公司</t>
  </si>
  <si>
    <t>粤水安B（2019）07063</t>
  </si>
  <si>
    <t>白海山</t>
  </si>
  <si>
    <t>技术室主任</t>
  </si>
  <si>
    <t>粤水安B（2019）07064</t>
  </si>
  <si>
    <t>龚惠军</t>
  </si>
  <si>
    <t>粤水安B（2019）07065</t>
  </si>
  <si>
    <t>钟一桢</t>
  </si>
  <si>
    <t>粤水安B（2019）07066</t>
  </si>
  <si>
    <t>封钢</t>
  </si>
  <si>
    <t>发展部副经理</t>
  </si>
  <si>
    <t>广东省源大水利水电集团有限公司</t>
  </si>
  <si>
    <t>粤水安B（2019）07067</t>
  </si>
  <si>
    <t>陈志妙</t>
  </si>
  <si>
    <t>业务主办</t>
  </si>
  <si>
    <t>粤水安B（2019）07068</t>
  </si>
  <si>
    <t>黄培锦</t>
  </si>
  <si>
    <t>粤水安B（2019）07069</t>
  </si>
  <si>
    <t>朱浩</t>
  </si>
  <si>
    <t>广东世盛建设工程有限公司</t>
  </si>
  <si>
    <t>粤水安B（2019）07070</t>
  </si>
  <si>
    <t>樊钢成</t>
  </si>
  <si>
    <t>粤水安B（2019）07071</t>
  </si>
  <si>
    <t>欧和平</t>
  </si>
  <si>
    <t>粤水安B（2019）07072</t>
  </si>
  <si>
    <t>贾林坡</t>
  </si>
  <si>
    <t>粤水安B（2019）07073</t>
  </si>
  <si>
    <t>陈光远</t>
  </si>
  <si>
    <t>广东顺泰建筑工程有限公司</t>
  </si>
  <si>
    <t>粤水安B（2019）07074</t>
  </si>
  <si>
    <t>李川</t>
  </si>
  <si>
    <t>粤水安B（2019）07075</t>
  </si>
  <si>
    <t>陈一万</t>
  </si>
  <si>
    <t>广东穗鑫建设工程有限公司</t>
  </si>
  <si>
    <t>粤水安B（2019）07076</t>
  </si>
  <si>
    <t>陈永萍</t>
  </si>
  <si>
    <t>粤水安B（2019）07077</t>
  </si>
  <si>
    <t>陈昭剑</t>
  </si>
  <si>
    <t>广东天立方建设有限公司</t>
  </si>
  <si>
    <t>粤水安B（2019）07078</t>
  </si>
  <si>
    <t>何永鑫</t>
  </si>
  <si>
    <t>广东同景建设工程有限公司</t>
  </si>
  <si>
    <t>粤水安B（2019）07079</t>
  </si>
  <si>
    <t>杨新闯</t>
  </si>
  <si>
    <t>粤水安B（2019）07080</t>
  </si>
  <si>
    <t>向春林</t>
  </si>
  <si>
    <t>广东旺盛建设工程有限公司</t>
  </si>
  <si>
    <t>粤水安B（2019）07081</t>
  </si>
  <si>
    <t>张远军</t>
  </si>
  <si>
    <t>广东五华二建工程有限公司</t>
  </si>
  <si>
    <t>粤水安B（2019）07082</t>
  </si>
  <si>
    <t>邓超波</t>
  </si>
  <si>
    <t>粤水安B（2019）07083</t>
  </si>
  <si>
    <t>周军</t>
  </si>
  <si>
    <t>粤水安B（2019）07084</t>
  </si>
  <si>
    <t>黎玲芳</t>
  </si>
  <si>
    <t>粤水安B（2019）07085</t>
  </si>
  <si>
    <t>陈可杰</t>
  </si>
  <si>
    <t>粤水安B（2019）07086</t>
  </si>
  <si>
    <t>刘伟</t>
  </si>
  <si>
    <t>粤水安B（2019）07087</t>
  </si>
  <si>
    <t>刘国豪</t>
  </si>
  <si>
    <t>广东禹兴建设工程有限公司</t>
  </si>
  <si>
    <t>粤水安B（2019）07088</t>
  </si>
  <si>
    <t>梁锦俊</t>
  </si>
  <si>
    <t>广东裕盛建设有限公司</t>
  </si>
  <si>
    <t>粤水安B（2019）07089</t>
  </si>
  <si>
    <t>林建文</t>
  </si>
  <si>
    <t>项目主要负责人</t>
  </si>
  <si>
    <t>广东悦晖建设有限公司</t>
  </si>
  <si>
    <t>粤水安B（2019）07090</t>
  </si>
  <si>
    <t>陈露</t>
  </si>
  <si>
    <t>广东振通水电工程建设有限公司</t>
  </si>
  <si>
    <t>粤水安B（2019）07091</t>
  </si>
  <si>
    <t>魏向远</t>
  </si>
  <si>
    <t>粤水安B（2019）07092</t>
  </si>
  <si>
    <t>许怀宁</t>
  </si>
  <si>
    <t>粤水安B（2019）07093</t>
  </si>
  <si>
    <t>李孟</t>
  </si>
  <si>
    <t>粤水安B（2019）07094</t>
  </si>
  <si>
    <t>张忠良</t>
  </si>
  <si>
    <t>广东中鑫水务建设有限公司</t>
  </si>
  <si>
    <t>粤水安B（2019）07095</t>
  </si>
  <si>
    <t>陈燕佳</t>
  </si>
  <si>
    <t>工程技术人员</t>
  </si>
  <si>
    <t>粤水安B（2019）07096</t>
  </si>
  <si>
    <t>徐林</t>
  </si>
  <si>
    <t>粤水安B（2019）07097</t>
  </si>
  <si>
    <t>余杰钊</t>
  </si>
  <si>
    <t>粤水安B（2019）07098</t>
  </si>
  <si>
    <t>贺晓湾</t>
  </si>
  <si>
    <t>粤水安B（2019）07099</t>
  </si>
  <si>
    <t>马质宝</t>
  </si>
  <si>
    <t>技术人员</t>
  </si>
  <si>
    <t>广东中洲建设工程有限公司</t>
  </si>
  <si>
    <t>粤水安B（2019）07100</t>
  </si>
  <si>
    <t>孟大威</t>
  </si>
  <si>
    <t>广东宙邦建筑工程有限公司</t>
  </si>
  <si>
    <t>粤水安B（2019）07101</t>
  </si>
  <si>
    <t>孙允桥</t>
  </si>
  <si>
    <t>粤水安B（2019）07102</t>
  </si>
  <si>
    <t>任建新</t>
  </si>
  <si>
    <t>粤水安B（2019）07103</t>
  </si>
  <si>
    <t>胡小军</t>
  </si>
  <si>
    <t>粤水安B（2019）07104</t>
  </si>
  <si>
    <t>王晓磊</t>
  </si>
  <si>
    <t>项目主管</t>
  </si>
  <si>
    <t>广东紫方环保技术有限公司</t>
  </si>
  <si>
    <t>粤水安B（2019）07105</t>
  </si>
  <si>
    <t>周伟煊</t>
  </si>
  <si>
    <t>众达（广东）建设工程有限公司</t>
  </si>
  <si>
    <t>粤水安B（2019）07106</t>
  </si>
  <si>
    <t>廖锦宏</t>
  </si>
  <si>
    <t>中投德创建工有限公司</t>
  </si>
  <si>
    <t>粤水安B（2019）07107</t>
  </si>
  <si>
    <t>胡世英</t>
  </si>
  <si>
    <t>粤水安B（2019）07108</t>
  </si>
  <si>
    <t>李小辉</t>
  </si>
  <si>
    <t>粤水安B（2019）07109</t>
  </si>
  <si>
    <t>宋怀星</t>
  </si>
  <si>
    <t>广州恒龙建设工程有限公司</t>
  </si>
  <si>
    <t>粤水安B（2019）07110</t>
  </si>
  <si>
    <t>林权雄</t>
  </si>
  <si>
    <t>粤水安B（2019）07111</t>
  </si>
  <si>
    <t>金向阳</t>
  </si>
  <si>
    <t>粤水安B（2019）07112</t>
  </si>
  <si>
    <t>蔡少波</t>
  </si>
  <si>
    <t>广州坚磊建设有限公司</t>
  </si>
  <si>
    <t>粤水安B（2019）07113</t>
  </si>
  <si>
    <t>苗双华</t>
  </si>
  <si>
    <t>粤水安B（2019）07114</t>
  </si>
  <si>
    <t>舒明亮</t>
  </si>
  <si>
    <t>广州盛通建设有限公司</t>
  </si>
  <si>
    <t>粤水安B（2019）07115</t>
  </si>
  <si>
    <t>周鹏</t>
  </si>
  <si>
    <t>广州市诚利建设工程有限公司</t>
  </si>
  <si>
    <t>粤水安B（2019）07116</t>
  </si>
  <si>
    <t>林广政</t>
  </si>
  <si>
    <t>广州市从化珠江建筑工程有限公司</t>
  </si>
  <si>
    <t>粤水安B（2019）07117</t>
  </si>
  <si>
    <t>李燕珍</t>
  </si>
  <si>
    <t>粤水安B（2019）07118</t>
  </si>
  <si>
    <t>殷鉴明</t>
  </si>
  <si>
    <t>粤水安B（2019）07119</t>
  </si>
  <si>
    <t>黄中琴</t>
  </si>
  <si>
    <t>广州市花都第四建筑工程有限公司</t>
  </si>
  <si>
    <t>粤水安B（2019）07120</t>
  </si>
  <si>
    <t>徐志杰</t>
  </si>
  <si>
    <t>粤水安B（2019）07121</t>
  </si>
  <si>
    <t>叶浩明</t>
  </si>
  <si>
    <t>粤水安B（2019）07122</t>
  </si>
  <si>
    <t>周强</t>
  </si>
  <si>
    <t>粤水安B（2019）07123</t>
  </si>
  <si>
    <t>刘亚平</t>
  </si>
  <si>
    <t>粤水安B（2019）07124</t>
  </si>
  <si>
    <t>李庆全</t>
  </si>
  <si>
    <t>施工管理</t>
  </si>
  <si>
    <t>广州市景晟建设工程有限公司</t>
  </si>
  <si>
    <t>粤水安B（2019）07125</t>
  </si>
  <si>
    <t>朱友光</t>
  </si>
  <si>
    <t>广州市庆和源建设有限公司</t>
  </si>
  <si>
    <t>粤水安B（2019）07126</t>
  </si>
  <si>
    <t>谢亚细</t>
  </si>
  <si>
    <t>技术部主管</t>
  </si>
  <si>
    <t>广州市云涛水利工程有限公司</t>
  </si>
  <si>
    <t>粤水安B（2019）07127</t>
  </si>
  <si>
    <t>郭伟苗</t>
  </si>
  <si>
    <t>广州中寓建设工程有限公司</t>
  </si>
  <si>
    <t>粤水安B（2019）07128</t>
  </si>
  <si>
    <t>姚志全</t>
  </si>
  <si>
    <t>粤水安B（2019）07129</t>
  </si>
  <si>
    <t>朱瑞奇</t>
  </si>
  <si>
    <t>广州自来水管道工程有限公司</t>
  </si>
  <si>
    <t>粤水安B（2019）07130</t>
  </si>
  <si>
    <t>陈东波</t>
  </si>
  <si>
    <t>联旺工程建设有限公司</t>
  </si>
  <si>
    <t>粤水安B（2019）07131</t>
  </si>
  <si>
    <t>王进京</t>
  </si>
  <si>
    <t>银广厦集团有限公司</t>
  </si>
  <si>
    <t>粤水安B（2019）07132</t>
  </si>
  <si>
    <t>陈国彬</t>
  </si>
  <si>
    <t>深圳九方生态建设有限公司</t>
  </si>
  <si>
    <t>粤水安B（2019）07133</t>
  </si>
  <si>
    <t>陈益明</t>
  </si>
  <si>
    <t>深圳南海岸生态建设集团有限公司</t>
  </si>
  <si>
    <t>粤水安B（2019）07134</t>
  </si>
  <si>
    <t>周仁良</t>
  </si>
  <si>
    <t>粤水安B（2019）07135</t>
  </si>
  <si>
    <t>王力宇</t>
  </si>
  <si>
    <t>深圳市锋潮建设工程有限公司</t>
  </si>
  <si>
    <t>粤水安B（2019）07136</t>
  </si>
  <si>
    <t>周鸿博</t>
  </si>
  <si>
    <t>深圳市恒昌建筑工程有限公司</t>
  </si>
  <si>
    <t>粤水安B（2019）07137</t>
  </si>
  <si>
    <t>尤海彬</t>
  </si>
  <si>
    <t>粤水安B（2019）07138</t>
  </si>
  <si>
    <t>余枫璞</t>
  </si>
  <si>
    <t>粤水安B（2019）07139</t>
  </si>
  <si>
    <t>黄莹锌</t>
  </si>
  <si>
    <t>深圳市华胜建设工程有限公司</t>
  </si>
  <si>
    <t>粤水安B（2019）07140</t>
  </si>
  <si>
    <t>李贝</t>
  </si>
  <si>
    <t>深圳市佳霖水利建设有限公司</t>
  </si>
  <si>
    <t>粤水安B（2019）07141</t>
  </si>
  <si>
    <t>田丽环</t>
  </si>
  <si>
    <t>水利专项负责人</t>
  </si>
  <si>
    <t>深圳市嘉景丰建筑工程有限公司</t>
  </si>
  <si>
    <t>粤水安B（2019）07142</t>
  </si>
  <si>
    <t>陈晓东</t>
  </si>
  <si>
    <t>粤水安B（2019）07143</t>
  </si>
  <si>
    <t>李志民</t>
  </si>
  <si>
    <t>粤水安B（2019）07144</t>
  </si>
  <si>
    <t>陈群利</t>
  </si>
  <si>
    <t>粤水安B（2019）07145</t>
  </si>
  <si>
    <t>郑仲宏</t>
  </si>
  <si>
    <t>粤水安B（2019）07146</t>
  </si>
  <si>
    <t>黄炳吉</t>
  </si>
  <si>
    <t>粤水安B（2019）07147</t>
  </si>
  <si>
    <t>李文亮</t>
  </si>
  <si>
    <t>深圳市晋安建设工程有限公司</t>
  </si>
  <si>
    <t>粤水安B（2019）07148</t>
  </si>
  <si>
    <t>霍清花</t>
  </si>
  <si>
    <t>粤水安B（2019）07149</t>
  </si>
  <si>
    <t>林文泾</t>
  </si>
  <si>
    <t>深圳市坤和建筑工程有限公司</t>
  </si>
  <si>
    <t>粤水安B（2019）07150</t>
  </si>
  <si>
    <t>刘金</t>
  </si>
  <si>
    <t>粤水安B（2019）07151</t>
  </si>
  <si>
    <t>罗娟</t>
  </si>
  <si>
    <t>深圳市润林建设工程有限公司</t>
  </si>
  <si>
    <t>粤水安B（2019）07152</t>
  </si>
  <si>
    <t>张碧莲</t>
  </si>
  <si>
    <t>粤水安B（2019）07153</t>
  </si>
  <si>
    <t>罗为为</t>
  </si>
  <si>
    <t>深圳市中浦信建设集团有限公司</t>
  </si>
  <si>
    <t>粤水安B（2019）07154</t>
  </si>
  <si>
    <t>曾志辉</t>
  </si>
  <si>
    <t>珠海市斗门区水务工程建筑有限公司</t>
  </si>
  <si>
    <t>粤水安B（2019）07155</t>
  </si>
  <si>
    <t>陈汉林</t>
  </si>
  <si>
    <t>粤水安B（2019）07156</t>
  </si>
  <si>
    <t>任勤</t>
  </si>
  <si>
    <t>粤水安B（2019）07157</t>
  </si>
  <si>
    <t>奉飞云</t>
  </si>
  <si>
    <t>现场负责人</t>
  </si>
  <si>
    <t>珠海穗骐建筑工程有限公司</t>
  </si>
  <si>
    <t>粤水安B（2019）07158</t>
  </si>
  <si>
    <t>彭左立</t>
  </si>
  <si>
    <t>紫金县金禹水利水电建筑工程有限公司</t>
  </si>
  <si>
    <t>粤水安B（2019）07159</t>
  </si>
  <si>
    <t>陈晨</t>
  </si>
  <si>
    <t>粤水安B（2019）07160</t>
  </si>
  <si>
    <t>丁镜坤</t>
  </si>
  <si>
    <t>安全工程师</t>
  </si>
  <si>
    <t>粤水安B（2019）07161</t>
  </si>
  <si>
    <t>杨伟浩</t>
  </si>
  <si>
    <t>粤水安B（2019）07162</t>
  </si>
  <si>
    <t>陈贵镇</t>
  </si>
  <si>
    <t>粤水安B（2019）07163</t>
  </si>
  <si>
    <t>曾利君</t>
  </si>
  <si>
    <t>粤水安B（2019）07164</t>
  </si>
  <si>
    <t>李素萍</t>
  </si>
  <si>
    <t>粤水安B（2019）07165</t>
  </si>
  <si>
    <t>梁倩君</t>
  </si>
  <si>
    <t>粤水安B（2019）07166</t>
  </si>
  <si>
    <t>何新华</t>
  </si>
  <si>
    <t>佛山市澜石水电工程有限公司</t>
  </si>
  <si>
    <t>粤水安B（2019）07167</t>
  </si>
  <si>
    <t>陈燕仪</t>
  </si>
  <si>
    <t>佛山市南海区三多水利水电工程有限公司</t>
  </si>
  <si>
    <t>粤水安B（2019）07168</t>
  </si>
  <si>
    <t>蒙家平</t>
  </si>
  <si>
    <t>粤水安B（2019）07169</t>
  </si>
  <si>
    <t>杨志</t>
  </si>
  <si>
    <t>粤水安B（2019）07170</t>
  </si>
  <si>
    <t>张春平</t>
  </si>
  <si>
    <t>韶关市住宅建筑工程有限公司</t>
  </si>
  <si>
    <t>粤水安B（2019）07171</t>
  </si>
  <si>
    <t>王转兵</t>
  </si>
  <si>
    <t>河源市金骏市政工程有限公司</t>
  </si>
  <si>
    <t>粤水安B（2019）07172</t>
  </si>
  <si>
    <t>陈萍</t>
  </si>
  <si>
    <t>梅州丰园建设工程有限公司</t>
  </si>
  <si>
    <t>粤水安B（2019）07173</t>
  </si>
  <si>
    <t>林东平</t>
  </si>
  <si>
    <t>梅州生态建设有限公司</t>
  </si>
  <si>
    <t>粤水安B（2019）07174</t>
  </si>
  <si>
    <t>李云玉</t>
  </si>
  <si>
    <t>粤水安B（2019）07175</t>
  </si>
  <si>
    <t>蔡永衡</t>
  </si>
  <si>
    <t>建造师</t>
  </si>
  <si>
    <t>粤水安B（2019）07176</t>
  </si>
  <si>
    <t>李振</t>
  </si>
  <si>
    <t>梅州市威华水利水电建设工程有限公司</t>
  </si>
  <si>
    <t>粤水安B（2019）07177</t>
  </si>
  <si>
    <t>李天斌</t>
  </si>
  <si>
    <t>梅州市宇源水利发展有限公司</t>
  </si>
  <si>
    <t>粤水安B（2019）07178</t>
  </si>
  <si>
    <t>杨权威</t>
  </si>
  <si>
    <t>五华县鸿晟工程有限公司</t>
  </si>
  <si>
    <t>粤水安B（2019）07179</t>
  </si>
  <si>
    <t>程浩毅</t>
  </si>
  <si>
    <t>粤水安B（2019）07180</t>
  </si>
  <si>
    <t>郭耀良</t>
  </si>
  <si>
    <t>粤水安B（2019）07181</t>
  </si>
  <si>
    <t>郑再强</t>
  </si>
  <si>
    <t>粤水安B（2019）07182</t>
  </si>
  <si>
    <t>汪辉月</t>
  </si>
  <si>
    <t>粤水安B（2019）07183</t>
  </si>
  <si>
    <t>钟益</t>
  </si>
  <si>
    <t>东莞市金建达建筑有限公司</t>
  </si>
  <si>
    <t>粤水安B（2019）07184</t>
  </si>
  <si>
    <t>肖佳</t>
  </si>
  <si>
    <t>东莞市天祥建设工程有限公司</t>
  </si>
  <si>
    <t>粤水安B（2019）07185</t>
  </si>
  <si>
    <t>周自国</t>
  </si>
  <si>
    <t>东莞市颐和园林建设工程有限公司</t>
  </si>
  <si>
    <t>粤水安B（2019）07186</t>
  </si>
  <si>
    <t>马述林</t>
  </si>
  <si>
    <t>华川建设集团有限公司</t>
  </si>
  <si>
    <t>粤水安B（2019）07187</t>
  </si>
  <si>
    <t>赵崇晴</t>
  </si>
  <si>
    <t>江门市新会区水利电力建设工程有限公司</t>
  </si>
  <si>
    <t>粤水安B（2019）07188</t>
  </si>
  <si>
    <t>张晓燕</t>
  </si>
  <si>
    <t>阳江市丰江建设工程有限公司</t>
  </si>
  <si>
    <t>粤水安B（2019）07189</t>
  </si>
  <si>
    <t>许才万</t>
  </si>
  <si>
    <t>粤水安B（2019）07190</t>
  </si>
  <si>
    <t>黄辉凤</t>
  </si>
  <si>
    <t>粤水安B（2019）07191</t>
  </si>
  <si>
    <t>陈柏</t>
  </si>
  <si>
    <t>雷州市水利水电建筑工程公司</t>
  </si>
  <si>
    <t>粤水安B（2019）07192</t>
  </si>
  <si>
    <t>张献</t>
  </si>
  <si>
    <t>粤水安B（2019）07193</t>
  </si>
  <si>
    <t>李齐太</t>
  </si>
  <si>
    <t>廉江市水电建筑安装工程公司</t>
  </si>
  <si>
    <t>粤水安B（2019）07194</t>
  </si>
  <si>
    <t>管修华</t>
  </si>
  <si>
    <t>粤水安B（2019）07195</t>
  </si>
  <si>
    <t>邓家钦</t>
  </si>
  <si>
    <t>粤水安B（2019）07196</t>
  </si>
  <si>
    <t>杨丰庆</t>
  </si>
  <si>
    <t>茂名建筑集团第三有限公司</t>
  </si>
  <si>
    <t>粤水安B（2019）07197</t>
  </si>
  <si>
    <t>郑春华</t>
  </si>
  <si>
    <t>粤水安B（2019）07198</t>
  </si>
  <si>
    <t>黄金明</t>
  </si>
  <si>
    <t>工程部经理</t>
  </si>
  <si>
    <t>茂名市鉴江流域水利水电建筑安装工程有限公司</t>
  </si>
  <si>
    <t>粤水安B（2019）07199</t>
  </si>
  <si>
    <t>赖尔鸣</t>
  </si>
  <si>
    <t>粤水安B（2019）07200</t>
  </si>
  <si>
    <t>钟汶颖</t>
  </si>
  <si>
    <t>粤水安B（2019）07201</t>
  </si>
  <si>
    <t>梁永仲</t>
  </si>
  <si>
    <t>经营部经理</t>
  </si>
  <si>
    <t>粤水安B（2019）07202</t>
  </si>
  <si>
    <t>钱剑锋</t>
  </si>
  <si>
    <t>广宁县水电工程公司</t>
  </si>
  <si>
    <t>粤水安B（2019）07203</t>
  </si>
  <si>
    <t>谢玉龙</t>
  </si>
  <si>
    <t>封开县水电建设公司</t>
  </si>
  <si>
    <t>粤水安B（2019）07204</t>
  </si>
  <si>
    <t>马图营</t>
  </si>
  <si>
    <t>清远市启源水利水电建设有限公司</t>
  </si>
  <si>
    <t>粤水安B（2019）07205</t>
  </si>
  <si>
    <t>C证</t>
  </si>
  <si>
    <t>C</t>
  </si>
  <si>
    <t>李荣钊</t>
  </si>
  <si>
    <t>专职安全员</t>
  </si>
  <si>
    <t>粤水安C（2019）05777</t>
  </si>
  <si>
    <t>刘鹏</t>
  </si>
  <si>
    <t>粤水安C（2019）05778</t>
  </si>
  <si>
    <t>陈美娥</t>
  </si>
  <si>
    <t>粤水安C（2019）05779</t>
  </si>
  <si>
    <t>张钿</t>
  </si>
  <si>
    <t>粤水安C（2019）05780</t>
  </si>
  <si>
    <t>金奕祎</t>
  </si>
  <si>
    <t>粤水安C（2019）05781</t>
  </si>
  <si>
    <t>颜丹纯</t>
  </si>
  <si>
    <t>粤水安C（2019）05782</t>
  </si>
  <si>
    <t>黎明杰</t>
  </si>
  <si>
    <t>广东大城建设集团有限公司</t>
  </si>
  <si>
    <t>粤水安C（2019）05783</t>
  </si>
  <si>
    <t>肖俊杰</t>
  </si>
  <si>
    <t>粤水安C（2019）05784</t>
  </si>
  <si>
    <t>王炳江</t>
  </si>
  <si>
    <t>资料员</t>
  </si>
  <si>
    <t>粤水安C（2019）05785</t>
  </si>
  <si>
    <t>李忠微</t>
  </si>
  <si>
    <t>粤水安C（2019）05786</t>
  </si>
  <si>
    <t>张智辉</t>
  </si>
  <si>
    <t>粤水安C（2019）05787</t>
  </si>
  <si>
    <t>周慧</t>
  </si>
  <si>
    <t>粤水安C（2019）05788</t>
  </si>
  <si>
    <t>卢帮平</t>
  </si>
  <si>
    <t>粤水安C（2019）05789</t>
  </si>
  <si>
    <t>曾晓明</t>
  </si>
  <si>
    <t>粤水安C（2019）05790</t>
  </si>
  <si>
    <t>林丹玫</t>
  </si>
  <si>
    <t>粤水安C（2019）05791</t>
  </si>
  <si>
    <t>陈晓烨</t>
  </si>
  <si>
    <t>粤水安C（2019）05792</t>
  </si>
  <si>
    <t>陈燕华</t>
  </si>
  <si>
    <t>粤水安C（2019）05793</t>
  </si>
  <si>
    <t>陈超</t>
  </si>
  <si>
    <t>粤水安C（2019）05794</t>
  </si>
  <si>
    <t>蔡煜良</t>
  </si>
  <si>
    <t>粤水安C（2019）05795</t>
  </si>
  <si>
    <t>邓灏东</t>
  </si>
  <si>
    <t>粤水安C（2019）05796</t>
  </si>
  <si>
    <t>余亚模</t>
  </si>
  <si>
    <t>广东豪源建设有限公司</t>
  </si>
  <si>
    <t>粤水安C（2019）05797</t>
  </si>
  <si>
    <t>张其鹏</t>
  </si>
  <si>
    <t>粤水安C（2019）05798</t>
  </si>
  <si>
    <t>谢启昌</t>
  </si>
  <si>
    <t>材料员</t>
  </si>
  <si>
    <t>广东恒昱建设工程有限公司</t>
  </si>
  <si>
    <t>粤水安C（2019）05799</t>
  </si>
  <si>
    <t>伍玉嫦</t>
  </si>
  <si>
    <t>粤水安C（2019）05800</t>
  </si>
  <si>
    <t>邹志平</t>
  </si>
  <si>
    <t>粤水安C（2019）05801</t>
  </si>
  <si>
    <t>李绿珠</t>
  </si>
  <si>
    <t>粤水安C（2019）05802</t>
  </si>
  <si>
    <t>谢劲超</t>
  </si>
  <si>
    <t>专职安全生产管理人员</t>
  </si>
  <si>
    <t>粤水安C（2019）05803</t>
  </si>
  <si>
    <t>李其宣</t>
  </si>
  <si>
    <t>粤水安C（2019）05804</t>
  </si>
  <si>
    <t>何雅威</t>
  </si>
  <si>
    <t>广东华宫水利水电建设工程有限公司</t>
  </si>
  <si>
    <t>粤水安C（2019）05805</t>
  </si>
  <si>
    <t>李安宁</t>
  </si>
  <si>
    <t>粤水安C（2019）05806</t>
  </si>
  <si>
    <t>邓加迎</t>
  </si>
  <si>
    <t>粤水安C（2019）05807</t>
  </si>
  <si>
    <t>李朝阳</t>
  </si>
  <si>
    <t>粤水安C（2019）05808</t>
  </si>
  <si>
    <t>朱武松</t>
  </si>
  <si>
    <t>粤水安C（2019）05809</t>
  </si>
  <si>
    <t>山晓懿</t>
  </si>
  <si>
    <t>粤水安C（2019）05810</t>
  </si>
  <si>
    <t>陆冰怡</t>
  </si>
  <si>
    <t>粤水安C（2019）05811</t>
  </si>
  <si>
    <t>徐可达</t>
  </si>
  <si>
    <t>粤水安C（2019）05812</t>
  </si>
  <si>
    <t>全海波</t>
  </si>
  <si>
    <t>水利专职安全员</t>
  </si>
  <si>
    <t>粤水安C（2019）05813</t>
  </si>
  <si>
    <t>连锐亮</t>
  </si>
  <si>
    <t>粤水安C（2019）05814</t>
  </si>
  <si>
    <t>许卓琳</t>
  </si>
  <si>
    <t>粤水安C（2019）05815</t>
  </si>
  <si>
    <t>邱昭成</t>
  </si>
  <si>
    <t>粤水安C（2019）05816</t>
  </si>
  <si>
    <t>陈沛颖</t>
  </si>
  <si>
    <t>粤水安C（2019）05817</t>
  </si>
  <si>
    <t>张海清</t>
  </si>
  <si>
    <t>粤水安C（2019）05818</t>
  </si>
  <si>
    <t>郑名珍</t>
  </si>
  <si>
    <t>粤水安C（2019）05819</t>
  </si>
  <si>
    <t>王楚招</t>
  </si>
  <si>
    <t>粤水安C（2019）05820</t>
  </si>
  <si>
    <t>陈锦辉</t>
  </si>
  <si>
    <t>粤水安C（2019）05821</t>
  </si>
  <si>
    <t>吴敏</t>
  </si>
  <si>
    <t>粤水安C（2019）05822</t>
  </si>
  <si>
    <t>龙俊慧</t>
  </si>
  <si>
    <t>粤水安C（2019）05823</t>
  </si>
  <si>
    <t>刘祥俊</t>
  </si>
  <si>
    <t>广东开元实业有限公司</t>
  </si>
  <si>
    <t>粤水安C（2019）05824</t>
  </si>
  <si>
    <t>李俊鹏</t>
  </si>
  <si>
    <t>粤水安C（2019）05825</t>
  </si>
  <si>
    <t>文承荣</t>
  </si>
  <si>
    <t>粤水安C（2019）05826</t>
  </si>
  <si>
    <t>古懂平</t>
  </si>
  <si>
    <t>粤水安C（2019）05827</t>
  </si>
  <si>
    <t>古锦城</t>
  </si>
  <si>
    <t>粤水安C（2019）05828</t>
  </si>
  <si>
    <t>古鑫先</t>
  </si>
  <si>
    <t>粤水安C（2019）05829</t>
  </si>
  <si>
    <t>张耀基</t>
  </si>
  <si>
    <t>粤水安C（2019）05830</t>
  </si>
  <si>
    <t>彭小花</t>
  </si>
  <si>
    <t>粤水安C（2019）05831</t>
  </si>
  <si>
    <t>陈思</t>
  </si>
  <si>
    <t>粤水安C（2019）05832</t>
  </si>
  <si>
    <t>李绮媚</t>
  </si>
  <si>
    <t>广东如一建设科技有限公司</t>
  </si>
  <si>
    <t>粤水安C（2019）05833</t>
  </si>
  <si>
    <t>闫昕怡</t>
  </si>
  <si>
    <t>广东润粤建设实业有限责任公司</t>
  </si>
  <si>
    <t>粤水安C（2019）05834</t>
  </si>
  <si>
    <t>黄文海</t>
  </si>
  <si>
    <t>粤水安C（2019）05835</t>
  </si>
  <si>
    <t>陈琳</t>
  </si>
  <si>
    <t>粤水安C（2019）05836</t>
  </si>
  <si>
    <t>刘智鹏</t>
  </si>
  <si>
    <t>粤水安C（2019）05837</t>
  </si>
  <si>
    <t>林义雯</t>
  </si>
  <si>
    <t>粤水安C（2019）05838</t>
  </si>
  <si>
    <t>彭诗怡</t>
  </si>
  <si>
    <t>粤水安C（2019）05839</t>
  </si>
  <si>
    <t>陈咏丝</t>
  </si>
  <si>
    <t>粤水安C（2019）05840</t>
  </si>
  <si>
    <t>罗建辉</t>
  </si>
  <si>
    <t>粤水安C（2019）05841</t>
  </si>
  <si>
    <t>刘伟民</t>
  </si>
  <si>
    <t>粤水安C（2019）05842</t>
  </si>
  <si>
    <t>洪淑霞</t>
  </si>
  <si>
    <t>粤水安C（2019）05843</t>
  </si>
  <si>
    <t>杨上通</t>
  </si>
  <si>
    <t>粤水安C（2019）05844</t>
  </si>
  <si>
    <t>陈卫聪</t>
  </si>
  <si>
    <t>粤水安C（2019）05845</t>
  </si>
  <si>
    <t>李诗鸣</t>
  </si>
  <si>
    <t>主任</t>
  </si>
  <si>
    <t>粤水安C（2019）05846</t>
  </si>
  <si>
    <t>卢云鹤</t>
  </si>
  <si>
    <t>安全部主任</t>
  </si>
  <si>
    <t>粤水安C（2019）05847</t>
  </si>
  <si>
    <t>林春兴</t>
  </si>
  <si>
    <t>粤水安C（2019）05848</t>
  </si>
  <si>
    <t>刘锋</t>
  </si>
  <si>
    <t>粤水安C（2019）05849</t>
  </si>
  <si>
    <t>饶伟红</t>
  </si>
  <si>
    <t>粤水安C（2019）05850</t>
  </si>
  <si>
    <t>谢有娣</t>
  </si>
  <si>
    <t>粤水安C（2019）05851</t>
  </si>
  <si>
    <t>范可鼎</t>
  </si>
  <si>
    <t>粤水安C（2019）05852</t>
  </si>
  <si>
    <t>马寿奎</t>
  </si>
  <si>
    <t>粤水安C（2019）05853</t>
  </si>
  <si>
    <t>杨基华</t>
  </si>
  <si>
    <t>粤水安C（2019）05854</t>
  </si>
  <si>
    <t>郑建木</t>
  </si>
  <si>
    <t>粤水安C（2019）05855</t>
  </si>
  <si>
    <t>郑炎松</t>
  </si>
  <si>
    <t>粤水安C（2019）05856</t>
  </si>
  <si>
    <t>黄宇宽</t>
  </si>
  <si>
    <t>粤水安C（2019）05857</t>
  </si>
  <si>
    <t>叶发炽</t>
  </si>
  <si>
    <t>粤水安C（2019）05858</t>
  </si>
  <si>
    <t>丘金雁</t>
  </si>
  <si>
    <t>粤水安C（2019）05859</t>
  </si>
  <si>
    <t>黄嘉</t>
  </si>
  <si>
    <t>粤水安C（2019）05860</t>
  </si>
  <si>
    <t>余思静</t>
  </si>
  <si>
    <t>粤水安C（2019）05861</t>
  </si>
  <si>
    <t>陈伟鸿</t>
  </si>
  <si>
    <t>粤水安C（2019）05862</t>
  </si>
  <si>
    <t>李苍松</t>
  </si>
  <si>
    <t>粤水安C（2019）05863</t>
  </si>
  <si>
    <t>郑杰源</t>
  </si>
  <si>
    <t>粤水安C（2019）05864</t>
  </si>
  <si>
    <t>邓志光</t>
  </si>
  <si>
    <t>粤水安C（2019）05865</t>
  </si>
  <si>
    <t>魏振强</t>
  </si>
  <si>
    <t>粤水安C（2019）05866</t>
  </si>
  <si>
    <t>杨俊江</t>
  </si>
  <si>
    <t>粤水安C（2019）05867</t>
  </si>
  <si>
    <t>雷红丹</t>
  </si>
  <si>
    <t>粤水安C（2019）05868</t>
  </si>
  <si>
    <t>胡雅雯</t>
  </si>
  <si>
    <t>粤水安C（2019）05869</t>
  </si>
  <si>
    <t>郭广生</t>
  </si>
  <si>
    <t>安全技术负责</t>
  </si>
  <si>
    <t>广州市宝盛建设实业有限公司</t>
  </si>
  <si>
    <t>粤水安C（2019）05870</t>
  </si>
  <si>
    <t>朱沛星</t>
  </si>
  <si>
    <t>广州市黄埔区市政建设有限公司</t>
  </si>
  <si>
    <t>粤水安C（2019）05871</t>
  </si>
  <si>
    <t>苏健烨</t>
  </si>
  <si>
    <t>粤水安C（2019）05872</t>
  </si>
  <si>
    <t>钟志东</t>
  </si>
  <si>
    <t>粤水安C（2019）05873</t>
  </si>
  <si>
    <t>戴云燕</t>
  </si>
  <si>
    <t>现场管理</t>
  </si>
  <si>
    <t>粤水安C（2019）05874</t>
  </si>
  <si>
    <t>黄子元</t>
  </si>
  <si>
    <t>粤水安C（2019）05875</t>
  </si>
  <si>
    <t>付玉静</t>
  </si>
  <si>
    <t>粤水安C（2019）05876</t>
  </si>
  <si>
    <t>赵志敏</t>
  </si>
  <si>
    <t>粤水安C（2019）05877</t>
  </si>
  <si>
    <t>赵煜钦</t>
  </si>
  <si>
    <t>粤水安C（2019）05878</t>
  </si>
  <si>
    <t>欧阳卫民</t>
  </si>
  <si>
    <t>深圳市瑞沃工程有限公司</t>
  </si>
  <si>
    <t>粤水安C（2019）05879</t>
  </si>
  <si>
    <t>冷开阳</t>
  </si>
  <si>
    <t>外联专员</t>
  </si>
  <si>
    <t>深圳市市政工程总公司</t>
  </si>
  <si>
    <t>粤水安C（2019）05880</t>
  </si>
  <si>
    <t>王鹏彪</t>
  </si>
  <si>
    <t>粤水安C（2019）05881</t>
  </si>
  <si>
    <t>陈飞</t>
  </si>
  <si>
    <t>工程部副部长</t>
  </si>
  <si>
    <t>粤水安C（2019）05882</t>
  </si>
  <si>
    <t>周会强</t>
  </si>
  <si>
    <t>安全总监</t>
  </si>
  <si>
    <t>粤水安C（2019）05883</t>
  </si>
  <si>
    <t>邢文龙</t>
  </si>
  <si>
    <t>副部长</t>
  </si>
  <si>
    <t>粤水安C（2019）05884</t>
  </si>
  <si>
    <t>雷国辉</t>
  </si>
  <si>
    <t>粤水安C（2019）05885</t>
  </si>
  <si>
    <t>张林君</t>
  </si>
  <si>
    <t>粤水安C（2019）05886</t>
  </si>
  <si>
    <t>鲜思雄</t>
  </si>
  <si>
    <t>粤水安C（2019）05887</t>
  </si>
  <si>
    <t>胡淦智</t>
  </si>
  <si>
    <t>深圳鑫禹水利建设有限公司</t>
  </si>
  <si>
    <t>粤水安C（2019）05888</t>
  </si>
  <si>
    <t>韦承肖</t>
  </si>
  <si>
    <t>中源（深圳）工程有限公司</t>
  </si>
  <si>
    <t>粤水安C（2019）05889</t>
  </si>
  <si>
    <t>董超</t>
  </si>
  <si>
    <t>粤水安C（2019）05890</t>
  </si>
  <si>
    <t>王群立</t>
  </si>
  <si>
    <t>粤水安C（2019）05891</t>
  </si>
  <si>
    <t>黄海萍</t>
  </si>
  <si>
    <t>粤水安C（2019）05892</t>
  </si>
  <si>
    <t>陈丽</t>
  </si>
  <si>
    <t>粤水安C（2019）05893</t>
  </si>
  <si>
    <t>林益龙</t>
  </si>
  <si>
    <t>部门经理</t>
  </si>
  <si>
    <t>中建幸福有限公司</t>
  </si>
  <si>
    <t>粤水安C（2019）05894</t>
  </si>
  <si>
    <t>沈润鑫</t>
  </si>
  <si>
    <t>粤水安C（2019）05895</t>
  </si>
  <si>
    <t>林益珍</t>
  </si>
  <si>
    <t>粤水安C（2019）05896</t>
  </si>
  <si>
    <t>林小洁</t>
  </si>
  <si>
    <t>专职安全生产管理</t>
  </si>
  <si>
    <t>粤水安C（2019）05897</t>
  </si>
  <si>
    <t>林小丽</t>
  </si>
  <si>
    <t>粤水安C（2019）05898</t>
  </si>
  <si>
    <t>凌伟斌</t>
  </si>
  <si>
    <t>粤水安C（2019）05899</t>
  </si>
  <si>
    <t>吴晓明</t>
  </si>
  <si>
    <t>粤水安C（2019）05900</t>
  </si>
  <si>
    <t>黄浩轩</t>
  </si>
  <si>
    <t>粤水安C（2019）05901</t>
  </si>
  <si>
    <t>陈素丰</t>
  </si>
  <si>
    <t>粤水安C（2019）05902</t>
  </si>
  <si>
    <t>许炎辉</t>
  </si>
  <si>
    <t>粤水安C（2019）05903</t>
  </si>
  <si>
    <t>黄进财</t>
  </si>
  <si>
    <t>粤水安C（2019）05904</t>
  </si>
  <si>
    <t>魏健涛</t>
  </si>
  <si>
    <t>粤水安C（2019）05905</t>
  </si>
  <si>
    <t>邱泽宁</t>
  </si>
  <si>
    <t>粤水安C（2019）05906</t>
  </si>
  <si>
    <t>黄隆标</t>
  </si>
  <si>
    <t>质检负责人</t>
  </si>
  <si>
    <t>粤水安C（2019）05907</t>
  </si>
  <si>
    <t>李逸</t>
  </si>
  <si>
    <t>粤水安C（2019）05908</t>
  </si>
  <si>
    <t>彭文彬</t>
  </si>
  <si>
    <t>粤水安C（2019）05909</t>
  </si>
  <si>
    <t>高泽骏</t>
  </si>
  <si>
    <t>粤水安C（2019）05910</t>
  </si>
  <si>
    <t>覃明炎</t>
  </si>
  <si>
    <t>粤水安C（2019）05911</t>
  </si>
  <si>
    <t>崔庆锐</t>
  </si>
  <si>
    <t>粤水安C（2019）05912</t>
  </si>
  <si>
    <t>王明云</t>
  </si>
  <si>
    <t>粤水安C（2019）05913</t>
  </si>
  <si>
    <t>郑文凯</t>
  </si>
  <si>
    <t>粤水安C（2019）05914</t>
  </si>
  <si>
    <t>谭忠祚</t>
  </si>
  <si>
    <t>粤水安C（2019）05915</t>
  </si>
  <si>
    <t>王建予</t>
  </si>
  <si>
    <t>粤水安C（2019）05916</t>
  </si>
  <si>
    <t>伍光发</t>
  </si>
  <si>
    <t>粤水安C（2019）05917</t>
  </si>
  <si>
    <t>冯启忠</t>
  </si>
  <si>
    <t>粤水安C（2019）05918</t>
  </si>
  <si>
    <t>黄国洪</t>
  </si>
  <si>
    <t>粤水安C（2019）05919</t>
  </si>
  <si>
    <t>王军帮</t>
  </si>
  <si>
    <t>粤水安C（2019）05920</t>
  </si>
  <si>
    <t>林怡鸿</t>
  </si>
  <si>
    <t>粤水安C（2019）05921</t>
  </si>
  <si>
    <t>张泽莹</t>
  </si>
  <si>
    <t>粤水安C（2019）05922</t>
  </si>
  <si>
    <t>雷乐</t>
  </si>
  <si>
    <t>粤水安C（2019）05923</t>
  </si>
  <si>
    <t>覃达坚</t>
  </si>
  <si>
    <t>粤水安C（2019）05924</t>
  </si>
  <si>
    <t>严若男</t>
  </si>
  <si>
    <t>佛山市南海区西岸水利市政工程有限公司</t>
  </si>
  <si>
    <t>粤水安C（2019）05925</t>
  </si>
  <si>
    <t>李玟菮</t>
  </si>
  <si>
    <t>粤水安C（2019）05926</t>
  </si>
  <si>
    <t>袁芳</t>
  </si>
  <si>
    <t>粤水安C（2019）05927</t>
  </si>
  <si>
    <t>燕泽群</t>
  </si>
  <si>
    <t>韶关市华源水电建设有限公司</t>
  </si>
  <si>
    <t>粤水安C（2019）05928</t>
  </si>
  <si>
    <t>莫灿强</t>
  </si>
  <si>
    <t>粤水安C（2019）05929</t>
  </si>
  <si>
    <t>廖树远</t>
  </si>
  <si>
    <t>粤水安C（2019）05930</t>
  </si>
  <si>
    <t>刘贵文</t>
  </si>
  <si>
    <t>粤水安C（2019）05931</t>
  </si>
  <si>
    <t>梁嘉捷</t>
  </si>
  <si>
    <t>粤水安C（2019）05932</t>
  </si>
  <si>
    <t>钟韶秋</t>
  </si>
  <si>
    <t>粤水安C（2019）05933</t>
  </si>
  <si>
    <t>马文杰</t>
  </si>
  <si>
    <t>粤水安C（2019）05934</t>
  </si>
  <si>
    <t>田季红</t>
  </si>
  <si>
    <t>河源市水利水电工程有限公司</t>
  </si>
  <si>
    <t>粤水安C（2019）05935</t>
  </si>
  <si>
    <t>肖伟彦</t>
  </si>
  <si>
    <t>梅州市市政建设集团公司</t>
  </si>
  <si>
    <t>粤水安C（2019）05936</t>
  </si>
  <si>
    <t>黎诗婷</t>
  </si>
  <si>
    <t>粤水安C（2019）05937</t>
  </si>
  <si>
    <t>巫婉娟</t>
  </si>
  <si>
    <t>粤水安C（2019）05938</t>
  </si>
  <si>
    <t>游莉婵</t>
  </si>
  <si>
    <t>惠州市弘基水利工程有限公司</t>
  </si>
  <si>
    <t>粤水安C（2019）05939</t>
  </si>
  <si>
    <t>蔡雅惠</t>
  </si>
  <si>
    <t>粤水安C（2019）05940</t>
  </si>
  <si>
    <t>张少端</t>
  </si>
  <si>
    <t>粤水安C（2019）05941</t>
  </si>
  <si>
    <t>吴美伶</t>
  </si>
  <si>
    <t>阳春市水电建筑工程公司</t>
  </si>
  <si>
    <t>粤水安C（2019）05942</t>
  </si>
  <si>
    <t>陈雪涵</t>
  </si>
  <si>
    <t>粤水安C（2019）05943</t>
  </si>
  <si>
    <t>唐武</t>
  </si>
  <si>
    <t>粤水安C（2019）05944</t>
  </si>
  <si>
    <t>曾文俊</t>
  </si>
  <si>
    <t>粤水安C（2019）05945</t>
  </si>
  <si>
    <t>陈光修</t>
  </si>
  <si>
    <t>雷州市平安建筑工程有限公司</t>
  </si>
  <si>
    <t>粤水安C（2019）05946</t>
  </si>
  <si>
    <t>颜心印</t>
  </si>
  <si>
    <t>粤水安C（2019）05947</t>
  </si>
  <si>
    <t>周汉</t>
  </si>
  <si>
    <t>粤水安C（2019）05948</t>
  </si>
  <si>
    <t>颜科金</t>
  </si>
  <si>
    <t>粤水安C（2019）05949</t>
  </si>
  <si>
    <t>颜心茂</t>
  </si>
  <si>
    <t>粤水安C（2019）05950</t>
  </si>
  <si>
    <t>张兆炎</t>
  </si>
  <si>
    <t>团支部书记</t>
  </si>
  <si>
    <t>粤水安C（2019）05951</t>
  </si>
  <si>
    <t>罗翠妹</t>
  </si>
  <si>
    <t>预算员</t>
  </si>
  <si>
    <t>粤水安C（2019）05952</t>
  </si>
  <si>
    <t>黄昌耀</t>
  </si>
  <si>
    <t>粤水安C（2019）05953</t>
  </si>
  <si>
    <t>古向华</t>
  </si>
  <si>
    <t>企业专职安全员</t>
  </si>
  <si>
    <t>粤水安C（2019）05954</t>
  </si>
  <si>
    <t>钟珊雨</t>
  </si>
  <si>
    <t>粤水安C（2019）05955</t>
  </si>
  <si>
    <t>黎嘉添</t>
  </si>
  <si>
    <t>粤水安C（2019）05956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</si>
</sst>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2"/>
      <name val="楷体_GB2312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21"/>
  <sheetViews>
    <sheetView tabSelected="1" workbookViewId="0">
      <selection activeCell="L7" sqref="L7"/>
    </sheetView>
  </sheetViews>
  <sheetFormatPr defaultColWidth="9" defaultRowHeight="22" customHeight="1"/>
  <cols>
    <col min="1" max="1" width="5.61666666666667" style="4" customWidth="1"/>
    <col min="2" max="2" width="5.05" style="4" customWidth="1"/>
    <col min="3" max="3" width="9" style="4"/>
    <col min="4" max="4" width="6.20833333333333" style="4" customWidth="1"/>
    <col min="5" max="5" width="13.125" style="4" customWidth="1"/>
    <col min="6" max="6" width="14.125" style="4" customWidth="1"/>
    <col min="7" max="7" width="45.375" style="4" customWidth="1"/>
    <col min="8" max="8" width="21.375" style="4" customWidth="1"/>
    <col min="9" max="9" width="14.2833333333333" style="4" customWidth="1"/>
    <col min="10" max="10" width="21.75" style="4" customWidth="1"/>
    <col min="11" max="16384" width="9" style="4"/>
  </cols>
  <sheetData>
    <row r="1" ht="3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customHeight="1" spans="1:10">
      <c r="A3" s="7" t="s">
        <v>11</v>
      </c>
      <c r="B3" s="7"/>
      <c r="C3" s="7"/>
      <c r="D3" s="7"/>
      <c r="E3" s="7"/>
      <c r="F3" s="7"/>
      <c r="G3" s="7"/>
      <c r="H3" s="8"/>
      <c r="I3" s="8"/>
      <c r="J3" s="8"/>
    </row>
    <row r="4" s="3" customFormat="1" customHeight="1" spans="1:10">
      <c r="A4" s="9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10">
        <v>43642</v>
      </c>
      <c r="J4" s="9" t="s">
        <v>19</v>
      </c>
    </row>
    <row r="5" s="3" customFormat="1" customHeight="1" spans="1:10">
      <c r="A5" s="9">
        <v>2</v>
      </c>
      <c r="B5" s="9" t="s">
        <v>12</v>
      </c>
      <c r="C5" s="9" t="s">
        <v>20</v>
      </c>
      <c r="D5" s="9" t="s">
        <v>14</v>
      </c>
      <c r="E5" s="9" t="s">
        <v>15</v>
      </c>
      <c r="F5" s="9" t="s">
        <v>21</v>
      </c>
      <c r="G5" s="9" t="s">
        <v>22</v>
      </c>
      <c r="H5" s="9" t="s">
        <v>23</v>
      </c>
      <c r="I5" s="10">
        <v>43642</v>
      </c>
      <c r="J5" s="9" t="s">
        <v>19</v>
      </c>
    </row>
    <row r="6" s="3" customFormat="1" customHeight="1" spans="1:10">
      <c r="A6" s="9">
        <v>3</v>
      </c>
      <c r="B6" s="9" t="s">
        <v>12</v>
      </c>
      <c r="C6" s="9" t="s">
        <v>24</v>
      </c>
      <c r="D6" s="9" t="s">
        <v>14</v>
      </c>
      <c r="E6" s="9" t="s">
        <v>25</v>
      </c>
      <c r="F6" s="9" t="s">
        <v>26</v>
      </c>
      <c r="G6" s="9" t="s">
        <v>22</v>
      </c>
      <c r="H6" s="9" t="s">
        <v>27</v>
      </c>
      <c r="I6" s="10">
        <v>43642</v>
      </c>
      <c r="J6" s="9" t="s">
        <v>19</v>
      </c>
    </row>
    <row r="7" s="3" customFormat="1" customHeight="1" spans="1:10">
      <c r="A7" s="9">
        <v>4</v>
      </c>
      <c r="B7" s="9" t="s">
        <v>12</v>
      </c>
      <c r="C7" s="9" t="s">
        <v>28</v>
      </c>
      <c r="D7" s="9" t="s">
        <v>14</v>
      </c>
      <c r="E7" s="9" t="s">
        <v>25</v>
      </c>
      <c r="F7" s="9" t="s">
        <v>26</v>
      </c>
      <c r="G7" s="9" t="s">
        <v>22</v>
      </c>
      <c r="H7" s="9" t="s">
        <v>29</v>
      </c>
      <c r="I7" s="10">
        <v>43642</v>
      </c>
      <c r="J7" s="9" t="s">
        <v>19</v>
      </c>
    </row>
    <row r="8" s="3" customFormat="1" customHeight="1" spans="1:10">
      <c r="A8" s="9">
        <v>5</v>
      </c>
      <c r="B8" s="9" t="s">
        <v>12</v>
      </c>
      <c r="C8" s="9" t="s">
        <v>30</v>
      </c>
      <c r="D8" s="9" t="s">
        <v>14</v>
      </c>
      <c r="E8" s="9" t="s">
        <v>31</v>
      </c>
      <c r="F8" s="9" t="s">
        <v>32</v>
      </c>
      <c r="G8" s="9" t="s">
        <v>33</v>
      </c>
      <c r="H8" s="9" t="s">
        <v>34</v>
      </c>
      <c r="I8" s="10">
        <v>43642</v>
      </c>
      <c r="J8" s="9" t="s">
        <v>19</v>
      </c>
    </row>
    <row r="9" s="3" customFormat="1" customHeight="1" spans="1:10">
      <c r="A9" s="9">
        <v>6</v>
      </c>
      <c r="B9" s="9" t="s">
        <v>12</v>
      </c>
      <c r="C9" s="9" t="s">
        <v>35</v>
      </c>
      <c r="D9" s="9" t="s">
        <v>14</v>
      </c>
      <c r="E9" s="9" t="s">
        <v>36</v>
      </c>
      <c r="F9" s="9" t="s">
        <v>37</v>
      </c>
      <c r="G9" s="9" t="s">
        <v>38</v>
      </c>
      <c r="H9" s="9" t="s">
        <v>39</v>
      </c>
      <c r="I9" s="10">
        <v>43642</v>
      </c>
      <c r="J9" s="9" t="s">
        <v>19</v>
      </c>
    </row>
    <row r="10" s="3" customFormat="1" customHeight="1" spans="1:10">
      <c r="A10" s="9">
        <v>7</v>
      </c>
      <c r="B10" s="9" t="s">
        <v>12</v>
      </c>
      <c r="C10" s="9" t="s">
        <v>40</v>
      </c>
      <c r="D10" s="9" t="s">
        <v>14</v>
      </c>
      <c r="E10" s="9" t="s">
        <v>15</v>
      </c>
      <c r="F10" s="9" t="s">
        <v>41</v>
      </c>
      <c r="G10" s="9" t="s">
        <v>42</v>
      </c>
      <c r="H10" s="9" t="s">
        <v>43</v>
      </c>
      <c r="I10" s="10">
        <v>43642</v>
      </c>
      <c r="J10" s="9" t="s">
        <v>19</v>
      </c>
    </row>
    <row r="11" s="3" customFormat="1" customHeight="1" spans="1:10">
      <c r="A11" s="9">
        <v>8</v>
      </c>
      <c r="B11" s="9" t="s">
        <v>12</v>
      </c>
      <c r="C11" s="9" t="s">
        <v>44</v>
      </c>
      <c r="D11" s="9" t="s">
        <v>45</v>
      </c>
      <c r="E11" s="9" t="s">
        <v>15</v>
      </c>
      <c r="F11" s="9" t="s">
        <v>46</v>
      </c>
      <c r="G11" s="9" t="s">
        <v>42</v>
      </c>
      <c r="H11" s="9" t="s">
        <v>47</v>
      </c>
      <c r="I11" s="10">
        <v>43642</v>
      </c>
      <c r="J11" s="9" t="s">
        <v>19</v>
      </c>
    </row>
    <row r="12" s="3" customFormat="1" customHeight="1" spans="1:10">
      <c r="A12" s="9">
        <v>9</v>
      </c>
      <c r="B12" s="9" t="s">
        <v>12</v>
      </c>
      <c r="C12" s="9" t="s">
        <v>48</v>
      </c>
      <c r="D12" s="9" t="s">
        <v>45</v>
      </c>
      <c r="E12" s="9" t="s">
        <v>15</v>
      </c>
      <c r="F12" s="9" t="s">
        <v>49</v>
      </c>
      <c r="G12" s="9" t="s">
        <v>42</v>
      </c>
      <c r="H12" s="9" t="s">
        <v>50</v>
      </c>
      <c r="I12" s="10">
        <v>43642</v>
      </c>
      <c r="J12" s="9" t="s">
        <v>19</v>
      </c>
    </row>
    <row r="13" s="3" customFormat="1" customHeight="1" spans="1:10">
      <c r="A13" s="9">
        <v>10</v>
      </c>
      <c r="B13" s="9" t="s">
        <v>12</v>
      </c>
      <c r="C13" s="9" t="s">
        <v>51</v>
      </c>
      <c r="D13" s="9" t="s">
        <v>14</v>
      </c>
      <c r="E13" s="9" t="s">
        <v>31</v>
      </c>
      <c r="F13" s="9" t="s">
        <v>52</v>
      </c>
      <c r="G13" s="9" t="s">
        <v>53</v>
      </c>
      <c r="H13" s="9" t="s">
        <v>54</v>
      </c>
      <c r="I13" s="10">
        <v>43642</v>
      </c>
      <c r="J13" s="9" t="s">
        <v>19</v>
      </c>
    </row>
    <row r="14" s="3" customFormat="1" customHeight="1" spans="1:10">
      <c r="A14" s="9">
        <v>11</v>
      </c>
      <c r="B14" s="9" t="s">
        <v>12</v>
      </c>
      <c r="C14" s="9" t="s">
        <v>55</v>
      </c>
      <c r="D14" s="9" t="s">
        <v>45</v>
      </c>
      <c r="E14" s="9" t="s">
        <v>15</v>
      </c>
      <c r="F14" s="9" t="s">
        <v>16</v>
      </c>
      <c r="G14" s="9" t="s">
        <v>56</v>
      </c>
      <c r="H14" s="9" t="s">
        <v>57</v>
      </c>
      <c r="I14" s="10">
        <v>43642</v>
      </c>
      <c r="J14" s="9" t="s">
        <v>19</v>
      </c>
    </row>
    <row r="15" s="3" customFormat="1" customHeight="1" spans="1:10">
      <c r="A15" s="9">
        <v>12</v>
      </c>
      <c r="B15" s="9" t="s">
        <v>12</v>
      </c>
      <c r="C15" s="9" t="s">
        <v>58</v>
      </c>
      <c r="D15" s="9" t="s">
        <v>14</v>
      </c>
      <c r="E15" s="9" t="s">
        <v>15</v>
      </c>
      <c r="F15" s="9" t="s">
        <v>59</v>
      </c>
      <c r="G15" s="9" t="s">
        <v>56</v>
      </c>
      <c r="H15" s="9" t="s">
        <v>60</v>
      </c>
      <c r="I15" s="10">
        <v>43642</v>
      </c>
      <c r="J15" s="9" t="s">
        <v>19</v>
      </c>
    </row>
    <row r="16" s="3" customFormat="1" customHeight="1" spans="1:10">
      <c r="A16" s="9">
        <v>13</v>
      </c>
      <c r="B16" s="9" t="s">
        <v>12</v>
      </c>
      <c r="C16" s="9" t="s">
        <v>61</v>
      </c>
      <c r="D16" s="9" t="s">
        <v>14</v>
      </c>
      <c r="E16" s="9" t="s">
        <v>15</v>
      </c>
      <c r="F16" s="9" t="s">
        <v>16</v>
      </c>
      <c r="G16" s="9" t="s">
        <v>62</v>
      </c>
      <c r="H16" s="9" t="s">
        <v>63</v>
      </c>
      <c r="I16" s="10">
        <v>43642</v>
      </c>
      <c r="J16" s="9" t="s">
        <v>19</v>
      </c>
    </row>
    <row r="17" s="3" customFormat="1" customHeight="1" spans="1:10">
      <c r="A17" s="9">
        <v>14</v>
      </c>
      <c r="B17" s="9" t="s">
        <v>12</v>
      </c>
      <c r="C17" s="9" t="s">
        <v>64</v>
      </c>
      <c r="D17" s="9" t="s">
        <v>14</v>
      </c>
      <c r="E17" s="9" t="s">
        <v>25</v>
      </c>
      <c r="F17" s="9" t="s">
        <v>26</v>
      </c>
      <c r="G17" s="9" t="s">
        <v>65</v>
      </c>
      <c r="H17" s="9" t="s">
        <v>66</v>
      </c>
      <c r="I17" s="10">
        <v>43642</v>
      </c>
      <c r="J17" s="9" t="s">
        <v>19</v>
      </c>
    </row>
    <row r="18" s="3" customFormat="1" customHeight="1" spans="1:10">
      <c r="A18" s="9">
        <v>15</v>
      </c>
      <c r="B18" s="9" t="s">
        <v>12</v>
      </c>
      <c r="C18" s="9" t="s">
        <v>67</v>
      </c>
      <c r="D18" s="9" t="s">
        <v>14</v>
      </c>
      <c r="E18" s="9" t="s">
        <v>15</v>
      </c>
      <c r="F18" s="9" t="s">
        <v>32</v>
      </c>
      <c r="G18" s="9" t="s">
        <v>68</v>
      </c>
      <c r="H18" s="9" t="s">
        <v>69</v>
      </c>
      <c r="I18" s="10">
        <v>43642</v>
      </c>
      <c r="J18" s="9" t="s">
        <v>19</v>
      </c>
    </row>
    <row r="19" s="3" customFormat="1" customHeight="1" spans="1:10">
      <c r="A19" s="9">
        <v>16</v>
      </c>
      <c r="B19" s="9" t="s">
        <v>12</v>
      </c>
      <c r="C19" s="9" t="s">
        <v>70</v>
      </c>
      <c r="D19" s="9" t="s">
        <v>14</v>
      </c>
      <c r="E19" s="9" t="s">
        <v>15</v>
      </c>
      <c r="F19" s="9" t="s">
        <v>71</v>
      </c>
      <c r="G19" s="9" t="s">
        <v>68</v>
      </c>
      <c r="H19" s="9" t="s">
        <v>72</v>
      </c>
      <c r="I19" s="10">
        <v>43642</v>
      </c>
      <c r="J19" s="9" t="s">
        <v>19</v>
      </c>
    </row>
    <row r="20" s="3" customFormat="1" customHeight="1" spans="1:10">
      <c r="A20" s="9">
        <v>17</v>
      </c>
      <c r="B20" s="9" t="s">
        <v>12</v>
      </c>
      <c r="C20" s="9" t="s">
        <v>73</v>
      </c>
      <c r="D20" s="9" t="s">
        <v>14</v>
      </c>
      <c r="E20" s="9" t="s">
        <v>31</v>
      </c>
      <c r="F20" s="9" t="s">
        <v>37</v>
      </c>
      <c r="G20" s="9" t="s">
        <v>74</v>
      </c>
      <c r="H20" s="9" t="s">
        <v>75</v>
      </c>
      <c r="I20" s="10">
        <v>43642</v>
      </c>
      <c r="J20" s="9" t="s">
        <v>19</v>
      </c>
    </row>
    <row r="21" s="3" customFormat="1" customHeight="1" spans="1:10">
      <c r="A21" s="9">
        <v>18</v>
      </c>
      <c r="B21" s="9" t="s">
        <v>12</v>
      </c>
      <c r="C21" s="9" t="s">
        <v>76</v>
      </c>
      <c r="D21" s="9" t="s">
        <v>14</v>
      </c>
      <c r="E21" s="9" t="s">
        <v>31</v>
      </c>
      <c r="F21" s="9" t="s">
        <v>37</v>
      </c>
      <c r="G21" s="9" t="s">
        <v>74</v>
      </c>
      <c r="H21" s="9" t="s">
        <v>77</v>
      </c>
      <c r="I21" s="10">
        <v>43642</v>
      </c>
      <c r="J21" s="9" t="s">
        <v>19</v>
      </c>
    </row>
    <row r="22" s="3" customFormat="1" customHeight="1" spans="1:10">
      <c r="A22" s="9">
        <v>19</v>
      </c>
      <c r="B22" s="9" t="s">
        <v>12</v>
      </c>
      <c r="C22" s="9" t="s">
        <v>78</v>
      </c>
      <c r="D22" s="9" t="s">
        <v>45</v>
      </c>
      <c r="E22" s="9" t="s">
        <v>25</v>
      </c>
      <c r="F22" s="9" t="s">
        <v>26</v>
      </c>
      <c r="G22" s="9" t="s">
        <v>79</v>
      </c>
      <c r="H22" s="9" t="s">
        <v>80</v>
      </c>
      <c r="I22" s="10">
        <v>43642</v>
      </c>
      <c r="J22" s="9" t="s">
        <v>19</v>
      </c>
    </row>
    <row r="23" s="3" customFormat="1" customHeight="1" spans="1:10">
      <c r="A23" s="9">
        <v>20</v>
      </c>
      <c r="B23" s="9" t="s">
        <v>12</v>
      </c>
      <c r="C23" s="9" t="s">
        <v>81</v>
      </c>
      <c r="D23" s="9" t="s">
        <v>45</v>
      </c>
      <c r="E23" s="9" t="s">
        <v>15</v>
      </c>
      <c r="F23" s="9" t="s">
        <v>16</v>
      </c>
      <c r="G23" s="9" t="s">
        <v>79</v>
      </c>
      <c r="H23" s="9" t="s">
        <v>82</v>
      </c>
      <c r="I23" s="10">
        <v>43642</v>
      </c>
      <c r="J23" s="9" t="s">
        <v>19</v>
      </c>
    </row>
    <row r="24" s="3" customFormat="1" customHeight="1" spans="1:10">
      <c r="A24" s="9">
        <v>21</v>
      </c>
      <c r="B24" s="9" t="s">
        <v>12</v>
      </c>
      <c r="C24" s="9" t="s">
        <v>83</v>
      </c>
      <c r="D24" s="9" t="s">
        <v>14</v>
      </c>
      <c r="E24" s="9" t="s">
        <v>31</v>
      </c>
      <c r="F24" s="9" t="s">
        <v>26</v>
      </c>
      <c r="G24" s="9" t="s">
        <v>79</v>
      </c>
      <c r="H24" s="9" t="s">
        <v>84</v>
      </c>
      <c r="I24" s="10">
        <v>43642</v>
      </c>
      <c r="J24" s="9" t="s">
        <v>19</v>
      </c>
    </row>
    <row r="25" s="3" customFormat="1" customHeight="1" spans="1:10">
      <c r="A25" s="9">
        <v>22</v>
      </c>
      <c r="B25" s="9" t="s">
        <v>12</v>
      </c>
      <c r="C25" s="9" t="s">
        <v>85</v>
      </c>
      <c r="D25" s="9" t="s">
        <v>45</v>
      </c>
      <c r="E25" s="9" t="s">
        <v>31</v>
      </c>
      <c r="F25" s="9" t="s">
        <v>86</v>
      </c>
      <c r="G25" s="9" t="s">
        <v>79</v>
      </c>
      <c r="H25" s="9" t="s">
        <v>87</v>
      </c>
      <c r="I25" s="10">
        <v>43642</v>
      </c>
      <c r="J25" s="9" t="s">
        <v>19</v>
      </c>
    </row>
    <row r="26" s="3" customFormat="1" customHeight="1" spans="1:10">
      <c r="A26" s="9">
        <v>23</v>
      </c>
      <c r="B26" s="9" t="s">
        <v>12</v>
      </c>
      <c r="C26" s="9" t="s">
        <v>88</v>
      </c>
      <c r="D26" s="9" t="s">
        <v>14</v>
      </c>
      <c r="E26" s="9" t="s">
        <v>25</v>
      </c>
      <c r="F26" s="9" t="s">
        <v>26</v>
      </c>
      <c r="G26" s="9" t="s">
        <v>89</v>
      </c>
      <c r="H26" s="9" t="s">
        <v>90</v>
      </c>
      <c r="I26" s="10">
        <v>43642</v>
      </c>
      <c r="J26" s="9" t="s">
        <v>19</v>
      </c>
    </row>
    <row r="27" s="3" customFormat="1" customHeight="1" spans="1:10">
      <c r="A27" s="9">
        <v>24</v>
      </c>
      <c r="B27" s="9" t="s">
        <v>12</v>
      </c>
      <c r="C27" s="9" t="s">
        <v>91</v>
      </c>
      <c r="D27" s="9" t="s">
        <v>14</v>
      </c>
      <c r="E27" s="9" t="s">
        <v>15</v>
      </c>
      <c r="F27" s="9" t="s">
        <v>71</v>
      </c>
      <c r="G27" s="9" t="s">
        <v>92</v>
      </c>
      <c r="H27" s="9" t="s">
        <v>93</v>
      </c>
      <c r="I27" s="10">
        <v>43642</v>
      </c>
      <c r="J27" s="9" t="s">
        <v>19</v>
      </c>
    </row>
    <row r="28" s="3" customFormat="1" customHeight="1" spans="1:10">
      <c r="A28" s="9">
        <v>25</v>
      </c>
      <c r="B28" s="9" t="s">
        <v>12</v>
      </c>
      <c r="C28" s="9" t="s">
        <v>94</v>
      </c>
      <c r="D28" s="9" t="s">
        <v>14</v>
      </c>
      <c r="E28" s="9" t="s">
        <v>25</v>
      </c>
      <c r="F28" s="9" t="s">
        <v>71</v>
      </c>
      <c r="G28" s="9" t="s">
        <v>92</v>
      </c>
      <c r="H28" s="9" t="s">
        <v>95</v>
      </c>
      <c r="I28" s="10">
        <v>43642</v>
      </c>
      <c r="J28" s="9" t="s">
        <v>19</v>
      </c>
    </row>
    <row r="29" s="3" customFormat="1" customHeight="1" spans="1:10">
      <c r="A29" s="9">
        <v>26</v>
      </c>
      <c r="B29" s="9" t="s">
        <v>12</v>
      </c>
      <c r="C29" s="9" t="s">
        <v>96</v>
      </c>
      <c r="D29" s="9" t="s">
        <v>45</v>
      </c>
      <c r="E29" s="9" t="s">
        <v>31</v>
      </c>
      <c r="F29" s="9" t="s">
        <v>97</v>
      </c>
      <c r="G29" s="9" t="s">
        <v>98</v>
      </c>
      <c r="H29" s="9" t="s">
        <v>99</v>
      </c>
      <c r="I29" s="10">
        <v>43642</v>
      </c>
      <c r="J29" s="9" t="s">
        <v>19</v>
      </c>
    </row>
    <row r="30" s="3" customFormat="1" customHeight="1" spans="1:10">
      <c r="A30" s="9">
        <v>27</v>
      </c>
      <c r="B30" s="9" t="s">
        <v>12</v>
      </c>
      <c r="C30" s="9" t="s">
        <v>100</v>
      </c>
      <c r="D30" s="9" t="s">
        <v>14</v>
      </c>
      <c r="E30" s="9" t="s">
        <v>15</v>
      </c>
      <c r="F30" s="9" t="s">
        <v>26</v>
      </c>
      <c r="G30" s="9" t="s">
        <v>101</v>
      </c>
      <c r="H30" s="9" t="s">
        <v>102</v>
      </c>
      <c r="I30" s="10">
        <v>43642</v>
      </c>
      <c r="J30" s="9" t="s">
        <v>19</v>
      </c>
    </row>
    <row r="31" s="3" customFormat="1" customHeight="1" spans="1:10">
      <c r="A31" s="9">
        <v>28</v>
      </c>
      <c r="B31" s="9" t="s">
        <v>12</v>
      </c>
      <c r="C31" s="9" t="s">
        <v>103</v>
      </c>
      <c r="D31" s="9" t="s">
        <v>14</v>
      </c>
      <c r="E31" s="9" t="s">
        <v>31</v>
      </c>
      <c r="F31" s="9" t="s">
        <v>16</v>
      </c>
      <c r="G31" s="9" t="s">
        <v>101</v>
      </c>
      <c r="H31" s="9" t="s">
        <v>104</v>
      </c>
      <c r="I31" s="10">
        <v>43642</v>
      </c>
      <c r="J31" s="9" t="s">
        <v>19</v>
      </c>
    </row>
    <row r="32" s="3" customFormat="1" customHeight="1" spans="1:10">
      <c r="A32" s="9">
        <v>29</v>
      </c>
      <c r="B32" s="9" t="s">
        <v>12</v>
      </c>
      <c r="C32" s="9" t="s">
        <v>105</v>
      </c>
      <c r="D32" s="9" t="s">
        <v>45</v>
      </c>
      <c r="E32" s="9" t="s">
        <v>31</v>
      </c>
      <c r="F32" s="9" t="s">
        <v>26</v>
      </c>
      <c r="G32" s="9" t="s">
        <v>101</v>
      </c>
      <c r="H32" s="9" t="s">
        <v>106</v>
      </c>
      <c r="I32" s="10">
        <v>43642</v>
      </c>
      <c r="J32" s="9" t="s">
        <v>19</v>
      </c>
    </row>
    <row r="33" s="3" customFormat="1" customHeight="1" spans="1:10">
      <c r="A33" s="9">
        <v>30</v>
      </c>
      <c r="B33" s="9" t="s">
        <v>12</v>
      </c>
      <c r="C33" s="9" t="s">
        <v>107</v>
      </c>
      <c r="D33" s="9" t="s">
        <v>14</v>
      </c>
      <c r="E33" s="9" t="s">
        <v>15</v>
      </c>
      <c r="F33" s="9" t="s">
        <v>16</v>
      </c>
      <c r="G33" s="9" t="s">
        <v>108</v>
      </c>
      <c r="H33" s="9" t="s">
        <v>109</v>
      </c>
      <c r="I33" s="10">
        <v>43642</v>
      </c>
      <c r="J33" s="9" t="s">
        <v>19</v>
      </c>
    </row>
    <row r="34" s="3" customFormat="1" customHeight="1" spans="1:10">
      <c r="A34" s="9">
        <v>31</v>
      </c>
      <c r="B34" s="9" t="s">
        <v>12</v>
      </c>
      <c r="C34" s="9" t="s">
        <v>110</v>
      </c>
      <c r="D34" s="9" t="s">
        <v>14</v>
      </c>
      <c r="E34" s="9" t="s">
        <v>25</v>
      </c>
      <c r="F34" s="9" t="s">
        <v>111</v>
      </c>
      <c r="G34" s="9" t="s">
        <v>112</v>
      </c>
      <c r="H34" s="9" t="s">
        <v>113</v>
      </c>
      <c r="I34" s="10">
        <v>43642</v>
      </c>
      <c r="J34" s="9" t="s">
        <v>19</v>
      </c>
    </row>
    <row r="35" s="3" customFormat="1" customHeight="1" spans="1:10">
      <c r="A35" s="9">
        <v>32</v>
      </c>
      <c r="B35" s="9" t="s">
        <v>12</v>
      </c>
      <c r="C35" s="9" t="s">
        <v>114</v>
      </c>
      <c r="D35" s="9" t="s">
        <v>14</v>
      </c>
      <c r="E35" s="9" t="s">
        <v>31</v>
      </c>
      <c r="F35" s="9" t="s">
        <v>71</v>
      </c>
      <c r="G35" s="9" t="s">
        <v>115</v>
      </c>
      <c r="H35" s="9" t="s">
        <v>116</v>
      </c>
      <c r="I35" s="10">
        <v>43642</v>
      </c>
      <c r="J35" s="9" t="s">
        <v>19</v>
      </c>
    </row>
    <row r="36" s="3" customFormat="1" customHeight="1" spans="1:10">
      <c r="A36" s="9">
        <v>33</v>
      </c>
      <c r="B36" s="9" t="s">
        <v>12</v>
      </c>
      <c r="C36" s="9" t="s">
        <v>117</v>
      </c>
      <c r="D36" s="9" t="s">
        <v>14</v>
      </c>
      <c r="E36" s="9" t="s">
        <v>25</v>
      </c>
      <c r="F36" s="9" t="s">
        <v>86</v>
      </c>
      <c r="G36" s="9" t="s">
        <v>118</v>
      </c>
      <c r="H36" s="9" t="s">
        <v>119</v>
      </c>
      <c r="I36" s="10">
        <v>43642</v>
      </c>
      <c r="J36" s="9" t="s">
        <v>19</v>
      </c>
    </row>
    <row r="37" s="3" customFormat="1" customHeight="1" spans="1:10">
      <c r="A37" s="9">
        <v>34</v>
      </c>
      <c r="B37" s="9" t="s">
        <v>12</v>
      </c>
      <c r="C37" s="9" t="s">
        <v>120</v>
      </c>
      <c r="D37" s="9" t="s">
        <v>14</v>
      </c>
      <c r="E37" s="9" t="s">
        <v>25</v>
      </c>
      <c r="F37" s="9" t="s">
        <v>121</v>
      </c>
      <c r="G37" s="9" t="s">
        <v>122</v>
      </c>
      <c r="H37" s="9" t="s">
        <v>123</v>
      </c>
      <c r="I37" s="10">
        <v>43642</v>
      </c>
      <c r="J37" s="9" t="s">
        <v>19</v>
      </c>
    </row>
    <row r="38" s="3" customFormat="1" customHeight="1" spans="1:10">
      <c r="A38" s="9">
        <v>35</v>
      </c>
      <c r="B38" s="9" t="s">
        <v>12</v>
      </c>
      <c r="C38" s="9" t="s">
        <v>124</v>
      </c>
      <c r="D38" s="9" t="s">
        <v>14</v>
      </c>
      <c r="E38" s="9" t="s">
        <v>15</v>
      </c>
      <c r="F38" s="9" t="s">
        <v>71</v>
      </c>
      <c r="G38" s="9" t="s">
        <v>125</v>
      </c>
      <c r="H38" s="9" t="s">
        <v>126</v>
      </c>
      <c r="I38" s="10">
        <v>43642</v>
      </c>
      <c r="J38" s="9" t="s">
        <v>19</v>
      </c>
    </row>
    <row r="39" s="3" customFormat="1" customHeight="1" spans="1:10">
      <c r="A39" s="9">
        <v>36</v>
      </c>
      <c r="B39" s="9" t="s">
        <v>12</v>
      </c>
      <c r="C39" s="9" t="s">
        <v>127</v>
      </c>
      <c r="D39" s="9" t="s">
        <v>45</v>
      </c>
      <c r="E39" s="9" t="s">
        <v>31</v>
      </c>
      <c r="F39" s="9" t="s">
        <v>128</v>
      </c>
      <c r="G39" s="9" t="s">
        <v>129</v>
      </c>
      <c r="H39" s="9" t="s">
        <v>130</v>
      </c>
      <c r="I39" s="10">
        <v>43642</v>
      </c>
      <c r="J39" s="9" t="s">
        <v>19</v>
      </c>
    </row>
    <row r="40" s="3" customFormat="1" customHeight="1" spans="1:10">
      <c r="A40" s="9">
        <v>37</v>
      </c>
      <c r="B40" s="9" t="s">
        <v>12</v>
      </c>
      <c r="C40" s="9" t="s">
        <v>131</v>
      </c>
      <c r="D40" s="9" t="s">
        <v>14</v>
      </c>
      <c r="E40" s="9" t="s">
        <v>36</v>
      </c>
      <c r="F40" s="9" t="s">
        <v>52</v>
      </c>
      <c r="G40" s="9" t="s">
        <v>132</v>
      </c>
      <c r="H40" s="9" t="s">
        <v>133</v>
      </c>
      <c r="I40" s="10">
        <v>43642</v>
      </c>
      <c r="J40" s="9" t="s">
        <v>19</v>
      </c>
    </row>
    <row r="41" s="3" customFormat="1" customHeight="1" spans="1:10">
      <c r="A41" s="9">
        <v>38</v>
      </c>
      <c r="B41" s="9" t="s">
        <v>12</v>
      </c>
      <c r="C41" s="9" t="s">
        <v>134</v>
      </c>
      <c r="D41" s="9" t="s">
        <v>14</v>
      </c>
      <c r="E41" s="9" t="s">
        <v>15</v>
      </c>
      <c r="F41" s="9" t="s">
        <v>135</v>
      </c>
      <c r="G41" s="9" t="s">
        <v>136</v>
      </c>
      <c r="H41" s="9" t="s">
        <v>137</v>
      </c>
      <c r="I41" s="10">
        <v>43642</v>
      </c>
      <c r="J41" s="9" t="s">
        <v>19</v>
      </c>
    </row>
    <row r="42" s="3" customFormat="1" customHeight="1" spans="1:10">
      <c r="A42" s="9">
        <v>39</v>
      </c>
      <c r="B42" s="9" t="s">
        <v>12</v>
      </c>
      <c r="C42" s="9" t="s">
        <v>138</v>
      </c>
      <c r="D42" s="9" t="s">
        <v>14</v>
      </c>
      <c r="E42" s="9" t="s">
        <v>31</v>
      </c>
      <c r="F42" s="9" t="s">
        <v>128</v>
      </c>
      <c r="G42" s="9" t="s">
        <v>136</v>
      </c>
      <c r="H42" s="9" t="s">
        <v>139</v>
      </c>
      <c r="I42" s="10">
        <v>43642</v>
      </c>
      <c r="J42" s="9" t="s">
        <v>19</v>
      </c>
    </row>
    <row r="43" s="3" customFormat="1" customHeight="1" spans="1:10">
      <c r="A43" s="9">
        <v>40</v>
      </c>
      <c r="B43" s="9" t="s">
        <v>12</v>
      </c>
      <c r="C43" s="9" t="s">
        <v>140</v>
      </c>
      <c r="D43" s="9" t="s">
        <v>14</v>
      </c>
      <c r="E43" s="9" t="s">
        <v>15</v>
      </c>
      <c r="F43" s="9" t="s">
        <v>141</v>
      </c>
      <c r="G43" s="9" t="s">
        <v>142</v>
      </c>
      <c r="H43" s="9" t="s">
        <v>143</v>
      </c>
      <c r="I43" s="10">
        <v>43642</v>
      </c>
      <c r="J43" s="9" t="s">
        <v>19</v>
      </c>
    </row>
    <row r="44" s="3" customFormat="1" customHeight="1" spans="1:10">
      <c r="A44" s="9">
        <v>41</v>
      </c>
      <c r="B44" s="9" t="s">
        <v>12</v>
      </c>
      <c r="C44" s="9" t="s">
        <v>144</v>
      </c>
      <c r="D44" s="9" t="s">
        <v>14</v>
      </c>
      <c r="E44" s="9" t="s">
        <v>31</v>
      </c>
      <c r="F44" s="9" t="s">
        <v>26</v>
      </c>
      <c r="G44" s="9" t="s">
        <v>145</v>
      </c>
      <c r="H44" s="9" t="s">
        <v>146</v>
      </c>
      <c r="I44" s="10">
        <v>43642</v>
      </c>
      <c r="J44" s="9" t="s">
        <v>19</v>
      </c>
    </row>
    <row r="45" s="3" customFormat="1" customHeight="1" spans="1:10">
      <c r="A45" s="9">
        <v>42</v>
      </c>
      <c r="B45" s="9" t="s">
        <v>12</v>
      </c>
      <c r="C45" s="9" t="s">
        <v>147</v>
      </c>
      <c r="D45" s="9" t="s">
        <v>14</v>
      </c>
      <c r="E45" s="9" t="s">
        <v>15</v>
      </c>
      <c r="F45" s="9" t="s">
        <v>16</v>
      </c>
      <c r="G45" s="9" t="s">
        <v>145</v>
      </c>
      <c r="H45" s="9" t="s">
        <v>148</v>
      </c>
      <c r="I45" s="10">
        <v>43642</v>
      </c>
      <c r="J45" s="9" t="s">
        <v>19</v>
      </c>
    </row>
    <row r="46" s="3" customFormat="1" customHeight="1" spans="1:10">
      <c r="A46" s="9">
        <v>43</v>
      </c>
      <c r="B46" s="9" t="s">
        <v>12</v>
      </c>
      <c r="C46" s="9" t="s">
        <v>149</v>
      </c>
      <c r="D46" s="9" t="s">
        <v>14</v>
      </c>
      <c r="E46" s="9" t="s">
        <v>31</v>
      </c>
      <c r="F46" s="9" t="s">
        <v>16</v>
      </c>
      <c r="G46" s="9" t="s">
        <v>150</v>
      </c>
      <c r="H46" s="9" t="s">
        <v>151</v>
      </c>
      <c r="I46" s="10">
        <v>43642</v>
      </c>
      <c r="J46" s="9" t="s">
        <v>19</v>
      </c>
    </row>
    <row r="47" s="3" customFormat="1" customHeight="1" spans="1:10">
      <c r="A47" s="9">
        <v>44</v>
      </c>
      <c r="B47" s="9" t="s">
        <v>12</v>
      </c>
      <c r="C47" s="9" t="s">
        <v>152</v>
      </c>
      <c r="D47" s="9" t="s">
        <v>14</v>
      </c>
      <c r="E47" s="9" t="s">
        <v>31</v>
      </c>
      <c r="F47" s="9" t="s">
        <v>121</v>
      </c>
      <c r="G47" s="9" t="s">
        <v>150</v>
      </c>
      <c r="H47" s="9" t="s">
        <v>153</v>
      </c>
      <c r="I47" s="10">
        <v>43642</v>
      </c>
      <c r="J47" s="9" t="s">
        <v>19</v>
      </c>
    </row>
    <row r="48" s="3" customFormat="1" customHeight="1" spans="1:10">
      <c r="A48" s="9">
        <v>45</v>
      </c>
      <c r="B48" s="9" t="s">
        <v>12</v>
      </c>
      <c r="C48" s="9" t="s">
        <v>154</v>
      </c>
      <c r="D48" s="9" t="s">
        <v>14</v>
      </c>
      <c r="E48" s="9" t="s">
        <v>15</v>
      </c>
      <c r="F48" s="9" t="s">
        <v>155</v>
      </c>
      <c r="G48" s="9" t="s">
        <v>156</v>
      </c>
      <c r="H48" s="9" t="s">
        <v>157</v>
      </c>
      <c r="I48" s="10">
        <v>43642</v>
      </c>
      <c r="J48" s="9" t="s">
        <v>19</v>
      </c>
    </row>
    <row r="49" s="3" customFormat="1" customHeight="1" spans="1:10">
      <c r="A49" s="9">
        <v>46</v>
      </c>
      <c r="B49" s="9" t="s">
        <v>12</v>
      </c>
      <c r="C49" s="9" t="s">
        <v>158</v>
      </c>
      <c r="D49" s="9" t="s">
        <v>14</v>
      </c>
      <c r="E49" s="9" t="s">
        <v>36</v>
      </c>
      <c r="F49" s="9" t="s">
        <v>59</v>
      </c>
      <c r="G49" s="9" t="s">
        <v>156</v>
      </c>
      <c r="H49" s="9" t="s">
        <v>159</v>
      </c>
      <c r="I49" s="10">
        <v>43642</v>
      </c>
      <c r="J49" s="9" t="s">
        <v>19</v>
      </c>
    </row>
    <row r="50" s="3" customFormat="1" customHeight="1" spans="1:10">
      <c r="A50" s="9">
        <v>47</v>
      </c>
      <c r="B50" s="9" t="s">
        <v>12</v>
      </c>
      <c r="C50" s="9" t="s">
        <v>160</v>
      </c>
      <c r="D50" s="9" t="s">
        <v>14</v>
      </c>
      <c r="E50" s="9" t="s">
        <v>15</v>
      </c>
      <c r="F50" s="9" t="s">
        <v>16</v>
      </c>
      <c r="G50" s="9" t="s">
        <v>156</v>
      </c>
      <c r="H50" s="9" t="s">
        <v>161</v>
      </c>
      <c r="I50" s="10">
        <v>43642</v>
      </c>
      <c r="J50" s="9" t="s">
        <v>19</v>
      </c>
    </row>
    <row r="51" s="3" customFormat="1" customHeight="1" spans="1:10">
      <c r="A51" s="9">
        <v>48</v>
      </c>
      <c r="B51" s="9" t="s">
        <v>12</v>
      </c>
      <c r="C51" s="9" t="s">
        <v>162</v>
      </c>
      <c r="D51" s="9" t="s">
        <v>14</v>
      </c>
      <c r="E51" s="9" t="s">
        <v>31</v>
      </c>
      <c r="F51" s="9" t="s">
        <v>128</v>
      </c>
      <c r="G51" s="9" t="s">
        <v>163</v>
      </c>
      <c r="H51" s="9" t="s">
        <v>164</v>
      </c>
      <c r="I51" s="10">
        <v>43642</v>
      </c>
      <c r="J51" s="9" t="s">
        <v>19</v>
      </c>
    </row>
    <row r="52" s="3" customFormat="1" customHeight="1" spans="1:10">
      <c r="A52" s="9">
        <v>49</v>
      </c>
      <c r="B52" s="9" t="s">
        <v>12</v>
      </c>
      <c r="C52" s="9" t="s">
        <v>165</v>
      </c>
      <c r="D52" s="9" t="s">
        <v>14</v>
      </c>
      <c r="E52" s="9" t="s">
        <v>15</v>
      </c>
      <c r="F52" s="9" t="s">
        <v>26</v>
      </c>
      <c r="G52" s="9" t="s">
        <v>166</v>
      </c>
      <c r="H52" s="9" t="s">
        <v>167</v>
      </c>
      <c r="I52" s="10">
        <v>43642</v>
      </c>
      <c r="J52" s="9" t="s">
        <v>19</v>
      </c>
    </row>
    <row r="53" s="3" customFormat="1" customHeight="1" spans="1:10">
      <c r="A53" s="9">
        <v>50</v>
      </c>
      <c r="B53" s="9" t="s">
        <v>12</v>
      </c>
      <c r="C53" s="9" t="s">
        <v>168</v>
      </c>
      <c r="D53" s="9" t="s">
        <v>14</v>
      </c>
      <c r="E53" s="9" t="s">
        <v>15</v>
      </c>
      <c r="F53" s="9" t="s">
        <v>16</v>
      </c>
      <c r="G53" s="9" t="s">
        <v>166</v>
      </c>
      <c r="H53" s="9" t="s">
        <v>169</v>
      </c>
      <c r="I53" s="10">
        <v>43642</v>
      </c>
      <c r="J53" s="9" t="s">
        <v>19</v>
      </c>
    </row>
    <row r="54" s="3" customFormat="1" customHeight="1" spans="1:10">
      <c r="A54" s="9">
        <v>51</v>
      </c>
      <c r="B54" s="9" t="s">
        <v>12</v>
      </c>
      <c r="C54" s="9" t="s">
        <v>170</v>
      </c>
      <c r="D54" s="9" t="s">
        <v>14</v>
      </c>
      <c r="E54" s="9" t="s">
        <v>31</v>
      </c>
      <c r="F54" s="9" t="s">
        <v>32</v>
      </c>
      <c r="G54" s="9" t="s">
        <v>171</v>
      </c>
      <c r="H54" s="9" t="s">
        <v>172</v>
      </c>
      <c r="I54" s="10">
        <v>43642</v>
      </c>
      <c r="J54" s="9" t="s">
        <v>19</v>
      </c>
    </row>
    <row r="55" s="3" customFormat="1" customHeight="1" spans="1:10">
      <c r="A55" s="9">
        <v>52</v>
      </c>
      <c r="B55" s="9" t="s">
        <v>12</v>
      </c>
      <c r="C55" s="9" t="s">
        <v>173</v>
      </c>
      <c r="D55" s="9" t="s">
        <v>14</v>
      </c>
      <c r="E55" s="9" t="s">
        <v>31</v>
      </c>
      <c r="F55" s="9" t="s">
        <v>16</v>
      </c>
      <c r="G55" s="9" t="s">
        <v>174</v>
      </c>
      <c r="H55" s="9" t="s">
        <v>175</v>
      </c>
      <c r="I55" s="10">
        <v>43642</v>
      </c>
      <c r="J55" s="9" t="s">
        <v>19</v>
      </c>
    </row>
    <row r="56" s="3" customFormat="1" customHeight="1" spans="1:10">
      <c r="A56" s="9">
        <v>53</v>
      </c>
      <c r="B56" s="9" t="s">
        <v>12</v>
      </c>
      <c r="C56" s="9" t="s">
        <v>176</v>
      </c>
      <c r="D56" s="9" t="s">
        <v>14</v>
      </c>
      <c r="E56" s="9" t="s">
        <v>31</v>
      </c>
      <c r="F56" s="9" t="s">
        <v>177</v>
      </c>
      <c r="G56" s="9" t="s">
        <v>178</v>
      </c>
      <c r="H56" s="9" t="s">
        <v>179</v>
      </c>
      <c r="I56" s="10">
        <v>43642</v>
      </c>
      <c r="J56" s="9" t="s">
        <v>19</v>
      </c>
    </row>
    <row r="57" s="3" customFormat="1" customHeight="1" spans="1:10">
      <c r="A57" s="9">
        <v>54</v>
      </c>
      <c r="B57" s="9" t="s">
        <v>12</v>
      </c>
      <c r="C57" s="9" t="s">
        <v>180</v>
      </c>
      <c r="D57" s="9" t="s">
        <v>14</v>
      </c>
      <c r="E57" s="9" t="s">
        <v>31</v>
      </c>
      <c r="F57" s="9" t="s">
        <v>31</v>
      </c>
      <c r="G57" s="9" t="s">
        <v>178</v>
      </c>
      <c r="H57" s="9" t="s">
        <v>181</v>
      </c>
      <c r="I57" s="10">
        <v>43642</v>
      </c>
      <c r="J57" s="9" t="s">
        <v>19</v>
      </c>
    </row>
    <row r="58" s="3" customFormat="1" customHeight="1" spans="1:10">
      <c r="A58" s="9">
        <v>55</v>
      </c>
      <c r="B58" s="9" t="s">
        <v>12</v>
      </c>
      <c r="C58" s="9" t="s">
        <v>182</v>
      </c>
      <c r="D58" s="9" t="s">
        <v>45</v>
      </c>
      <c r="E58" s="9" t="s">
        <v>15</v>
      </c>
      <c r="F58" s="9" t="s">
        <v>183</v>
      </c>
      <c r="G58" s="9" t="s">
        <v>184</v>
      </c>
      <c r="H58" s="9" t="s">
        <v>185</v>
      </c>
      <c r="I58" s="10">
        <v>43642</v>
      </c>
      <c r="J58" s="9" t="s">
        <v>19</v>
      </c>
    </row>
    <row r="59" s="3" customFormat="1" customHeight="1" spans="1:10">
      <c r="A59" s="9">
        <v>56</v>
      </c>
      <c r="B59" s="9" t="s">
        <v>12</v>
      </c>
      <c r="C59" s="9" t="s">
        <v>186</v>
      </c>
      <c r="D59" s="9" t="s">
        <v>14</v>
      </c>
      <c r="E59" s="9" t="s">
        <v>31</v>
      </c>
      <c r="F59" s="9" t="s">
        <v>86</v>
      </c>
      <c r="G59" s="9" t="s">
        <v>187</v>
      </c>
      <c r="H59" s="9" t="s">
        <v>188</v>
      </c>
      <c r="I59" s="10">
        <v>43642</v>
      </c>
      <c r="J59" s="9" t="s">
        <v>19</v>
      </c>
    </row>
    <row r="60" s="3" customFormat="1" customHeight="1" spans="1:10">
      <c r="A60" s="9">
        <v>57</v>
      </c>
      <c r="B60" s="9" t="s">
        <v>12</v>
      </c>
      <c r="C60" s="9" t="s">
        <v>189</v>
      </c>
      <c r="D60" s="9" t="s">
        <v>14</v>
      </c>
      <c r="E60" s="9" t="s">
        <v>15</v>
      </c>
      <c r="F60" s="9" t="s">
        <v>71</v>
      </c>
      <c r="G60" s="9" t="s">
        <v>187</v>
      </c>
      <c r="H60" s="9" t="s">
        <v>190</v>
      </c>
      <c r="I60" s="10">
        <v>43642</v>
      </c>
      <c r="J60" s="9" t="s">
        <v>19</v>
      </c>
    </row>
    <row r="61" s="3" customFormat="1" customHeight="1" spans="1:10">
      <c r="A61" s="9">
        <v>58</v>
      </c>
      <c r="B61" s="9" t="s">
        <v>12</v>
      </c>
      <c r="C61" s="9" t="s">
        <v>191</v>
      </c>
      <c r="D61" s="9" t="s">
        <v>45</v>
      </c>
      <c r="E61" s="9" t="s">
        <v>31</v>
      </c>
      <c r="F61" s="9" t="s">
        <v>97</v>
      </c>
      <c r="G61" s="9" t="s">
        <v>192</v>
      </c>
      <c r="H61" s="9" t="s">
        <v>193</v>
      </c>
      <c r="I61" s="10">
        <v>43642</v>
      </c>
      <c r="J61" s="9" t="s">
        <v>19</v>
      </c>
    </row>
    <row r="62" s="3" customFormat="1" customHeight="1" spans="1:10">
      <c r="A62" s="9">
        <v>59</v>
      </c>
      <c r="B62" s="9" t="s">
        <v>12</v>
      </c>
      <c r="C62" s="9" t="s">
        <v>194</v>
      </c>
      <c r="D62" s="9" t="s">
        <v>14</v>
      </c>
      <c r="E62" s="9" t="s">
        <v>36</v>
      </c>
      <c r="F62" s="9" t="s">
        <v>16</v>
      </c>
      <c r="G62" s="9" t="s">
        <v>192</v>
      </c>
      <c r="H62" s="9" t="s">
        <v>195</v>
      </c>
      <c r="I62" s="10">
        <v>43642</v>
      </c>
      <c r="J62" s="9" t="s">
        <v>19</v>
      </c>
    </row>
    <row r="63" s="3" customFormat="1" customHeight="1" spans="1:10">
      <c r="A63" s="9">
        <v>60</v>
      </c>
      <c r="B63" s="9" t="s">
        <v>12</v>
      </c>
      <c r="C63" s="9" t="s">
        <v>196</v>
      </c>
      <c r="D63" s="9" t="s">
        <v>14</v>
      </c>
      <c r="E63" s="9" t="s">
        <v>25</v>
      </c>
      <c r="F63" s="9" t="s">
        <v>97</v>
      </c>
      <c r="G63" s="9" t="s">
        <v>197</v>
      </c>
      <c r="H63" s="9" t="s">
        <v>198</v>
      </c>
      <c r="I63" s="10">
        <v>43642</v>
      </c>
      <c r="J63" s="9" t="s">
        <v>19</v>
      </c>
    </row>
    <row r="64" s="3" customFormat="1" customHeight="1" spans="1:10">
      <c r="A64" s="9">
        <v>61</v>
      </c>
      <c r="B64" s="9" t="s">
        <v>12</v>
      </c>
      <c r="C64" s="9" t="s">
        <v>199</v>
      </c>
      <c r="D64" s="9" t="s">
        <v>14</v>
      </c>
      <c r="E64" s="9" t="s">
        <v>15</v>
      </c>
      <c r="F64" s="9" t="s">
        <v>200</v>
      </c>
      <c r="G64" s="9" t="s">
        <v>201</v>
      </c>
      <c r="H64" s="9" t="s">
        <v>202</v>
      </c>
      <c r="I64" s="10">
        <v>43642</v>
      </c>
      <c r="J64" s="9" t="s">
        <v>19</v>
      </c>
    </row>
    <row r="65" s="3" customFormat="1" customHeight="1" spans="1:10">
      <c r="A65" s="9">
        <v>62</v>
      </c>
      <c r="B65" s="9" t="s">
        <v>12</v>
      </c>
      <c r="C65" s="9" t="s">
        <v>203</v>
      </c>
      <c r="D65" s="9" t="s">
        <v>14</v>
      </c>
      <c r="E65" s="9" t="s">
        <v>15</v>
      </c>
      <c r="F65" s="9" t="s">
        <v>86</v>
      </c>
      <c r="G65" s="9" t="s">
        <v>201</v>
      </c>
      <c r="H65" s="9" t="s">
        <v>204</v>
      </c>
      <c r="I65" s="10">
        <v>43642</v>
      </c>
      <c r="J65" s="9" t="s">
        <v>19</v>
      </c>
    </row>
    <row r="66" s="3" customFormat="1" customHeight="1" spans="1:10">
      <c r="A66" s="9">
        <v>63</v>
      </c>
      <c r="B66" s="9" t="s">
        <v>12</v>
      </c>
      <c r="C66" s="9" t="s">
        <v>205</v>
      </c>
      <c r="D66" s="9" t="s">
        <v>14</v>
      </c>
      <c r="E66" s="9" t="s">
        <v>15</v>
      </c>
      <c r="F66" s="9" t="s">
        <v>16</v>
      </c>
      <c r="G66" s="9" t="s">
        <v>201</v>
      </c>
      <c r="H66" s="9" t="s">
        <v>206</v>
      </c>
      <c r="I66" s="10">
        <v>43642</v>
      </c>
      <c r="J66" s="9" t="s">
        <v>19</v>
      </c>
    </row>
    <row r="67" s="3" customFormat="1" customHeight="1" spans="1:10">
      <c r="A67" s="9">
        <v>64</v>
      </c>
      <c r="B67" s="9" t="s">
        <v>12</v>
      </c>
      <c r="C67" s="9" t="s">
        <v>207</v>
      </c>
      <c r="D67" s="9" t="s">
        <v>14</v>
      </c>
      <c r="E67" s="9" t="s">
        <v>31</v>
      </c>
      <c r="F67" s="9" t="s">
        <v>128</v>
      </c>
      <c r="G67" s="9" t="s">
        <v>201</v>
      </c>
      <c r="H67" s="9" t="s">
        <v>208</v>
      </c>
      <c r="I67" s="10">
        <v>43642</v>
      </c>
      <c r="J67" s="9" t="s">
        <v>19</v>
      </c>
    </row>
    <row r="68" s="3" customFormat="1" customHeight="1" spans="1:10">
      <c r="A68" s="9">
        <v>65</v>
      </c>
      <c r="B68" s="9" t="s">
        <v>12</v>
      </c>
      <c r="C68" s="9" t="s">
        <v>209</v>
      </c>
      <c r="D68" s="9" t="s">
        <v>14</v>
      </c>
      <c r="E68" s="9" t="s">
        <v>15</v>
      </c>
      <c r="F68" s="9" t="s">
        <v>26</v>
      </c>
      <c r="G68" s="9" t="s">
        <v>210</v>
      </c>
      <c r="H68" s="9" t="s">
        <v>211</v>
      </c>
      <c r="I68" s="10">
        <v>43642</v>
      </c>
      <c r="J68" s="9" t="s">
        <v>19</v>
      </c>
    </row>
    <row r="69" s="3" customFormat="1" customHeight="1" spans="1:10">
      <c r="A69" s="9">
        <v>66</v>
      </c>
      <c r="B69" s="9" t="s">
        <v>12</v>
      </c>
      <c r="C69" s="9" t="s">
        <v>212</v>
      </c>
      <c r="D69" s="9" t="s">
        <v>14</v>
      </c>
      <c r="E69" s="9" t="s">
        <v>25</v>
      </c>
      <c r="F69" s="9" t="s">
        <v>26</v>
      </c>
      <c r="G69" s="9" t="s">
        <v>213</v>
      </c>
      <c r="H69" s="9" t="s">
        <v>214</v>
      </c>
      <c r="I69" s="10">
        <v>43642</v>
      </c>
      <c r="J69" s="9" t="s">
        <v>19</v>
      </c>
    </row>
    <row r="70" s="3" customFormat="1" customHeight="1" spans="1:10">
      <c r="A70" s="9">
        <v>67</v>
      </c>
      <c r="B70" s="9" t="s">
        <v>12</v>
      </c>
      <c r="C70" s="9" t="s">
        <v>215</v>
      </c>
      <c r="D70" s="9" t="s">
        <v>14</v>
      </c>
      <c r="E70" s="9" t="s">
        <v>15</v>
      </c>
      <c r="F70" s="9" t="s">
        <v>26</v>
      </c>
      <c r="G70" s="9" t="s">
        <v>216</v>
      </c>
      <c r="H70" s="9" t="s">
        <v>217</v>
      </c>
      <c r="I70" s="10">
        <v>43642</v>
      </c>
      <c r="J70" s="9" t="s">
        <v>19</v>
      </c>
    </row>
    <row r="71" s="3" customFormat="1" customHeight="1" spans="1:10">
      <c r="A71" s="9">
        <v>68</v>
      </c>
      <c r="B71" s="9" t="s">
        <v>12</v>
      </c>
      <c r="C71" s="9" t="s">
        <v>218</v>
      </c>
      <c r="D71" s="9" t="s">
        <v>14</v>
      </c>
      <c r="E71" s="9" t="s">
        <v>15</v>
      </c>
      <c r="F71" s="9" t="s">
        <v>26</v>
      </c>
      <c r="G71" s="9" t="s">
        <v>219</v>
      </c>
      <c r="H71" s="9" t="s">
        <v>220</v>
      </c>
      <c r="I71" s="10">
        <v>43642</v>
      </c>
      <c r="J71" s="9" t="s">
        <v>19</v>
      </c>
    </row>
    <row r="72" s="3" customFormat="1" customHeight="1" spans="1:10">
      <c r="A72" s="9">
        <v>69</v>
      </c>
      <c r="B72" s="9" t="s">
        <v>12</v>
      </c>
      <c r="C72" s="9" t="s">
        <v>221</v>
      </c>
      <c r="D72" s="9" t="s">
        <v>14</v>
      </c>
      <c r="E72" s="9" t="s">
        <v>15</v>
      </c>
      <c r="F72" s="9" t="s">
        <v>222</v>
      </c>
      <c r="G72" s="9" t="s">
        <v>223</v>
      </c>
      <c r="H72" s="9" t="s">
        <v>224</v>
      </c>
      <c r="I72" s="10">
        <v>43642</v>
      </c>
      <c r="J72" s="9" t="s">
        <v>19</v>
      </c>
    </row>
    <row r="73" s="3" customFormat="1" customHeight="1" spans="1:10">
      <c r="A73" s="9">
        <v>70</v>
      </c>
      <c r="B73" s="9" t="s">
        <v>12</v>
      </c>
      <c r="C73" s="9" t="s">
        <v>225</v>
      </c>
      <c r="D73" s="9" t="s">
        <v>14</v>
      </c>
      <c r="E73" s="9" t="s">
        <v>15</v>
      </c>
      <c r="F73" s="9" t="s">
        <v>16</v>
      </c>
      <c r="G73" s="9" t="s">
        <v>223</v>
      </c>
      <c r="H73" s="9" t="s">
        <v>226</v>
      </c>
      <c r="I73" s="10">
        <v>43642</v>
      </c>
      <c r="J73" s="9" t="s">
        <v>19</v>
      </c>
    </row>
    <row r="74" s="3" customFormat="1" customHeight="1" spans="1:10">
      <c r="A74" s="9">
        <v>71</v>
      </c>
      <c r="B74" s="9" t="s">
        <v>12</v>
      </c>
      <c r="C74" s="9" t="s">
        <v>227</v>
      </c>
      <c r="D74" s="9" t="s">
        <v>14</v>
      </c>
      <c r="E74" s="9" t="s">
        <v>25</v>
      </c>
      <c r="F74" s="9" t="s">
        <v>86</v>
      </c>
      <c r="G74" s="9" t="s">
        <v>223</v>
      </c>
      <c r="H74" s="9" t="s">
        <v>228</v>
      </c>
      <c r="I74" s="10">
        <v>43642</v>
      </c>
      <c r="J74" s="9" t="s">
        <v>19</v>
      </c>
    </row>
    <row r="75" s="3" customFormat="1" customHeight="1" spans="1:10">
      <c r="A75" s="9">
        <v>72</v>
      </c>
      <c r="B75" s="9" t="s">
        <v>12</v>
      </c>
      <c r="C75" s="9" t="s">
        <v>229</v>
      </c>
      <c r="D75" s="9" t="s">
        <v>45</v>
      </c>
      <c r="E75" s="9" t="s">
        <v>31</v>
      </c>
      <c r="F75" s="9" t="s">
        <v>230</v>
      </c>
      <c r="G75" s="9" t="s">
        <v>231</v>
      </c>
      <c r="H75" s="9" t="s">
        <v>232</v>
      </c>
      <c r="I75" s="10">
        <v>43642</v>
      </c>
      <c r="J75" s="9" t="s">
        <v>19</v>
      </c>
    </row>
    <row r="76" s="3" customFormat="1" customHeight="1" spans="1:10">
      <c r="A76" s="9">
        <v>73</v>
      </c>
      <c r="B76" s="9" t="s">
        <v>12</v>
      </c>
      <c r="C76" s="9" t="s">
        <v>233</v>
      </c>
      <c r="D76" s="9" t="s">
        <v>14</v>
      </c>
      <c r="E76" s="9" t="s">
        <v>15</v>
      </c>
      <c r="F76" s="9" t="s">
        <v>71</v>
      </c>
      <c r="G76" s="9" t="s">
        <v>234</v>
      </c>
      <c r="H76" s="9" t="s">
        <v>235</v>
      </c>
      <c r="I76" s="10">
        <v>43642</v>
      </c>
      <c r="J76" s="9" t="s">
        <v>19</v>
      </c>
    </row>
    <row r="77" s="3" customFormat="1" customHeight="1" spans="1:10">
      <c r="A77" s="9">
        <v>74</v>
      </c>
      <c r="B77" s="9" t="s">
        <v>12</v>
      </c>
      <c r="C77" s="9" t="s">
        <v>236</v>
      </c>
      <c r="D77" s="9" t="s">
        <v>14</v>
      </c>
      <c r="E77" s="9" t="s">
        <v>36</v>
      </c>
      <c r="F77" s="9" t="s">
        <v>155</v>
      </c>
      <c r="G77" s="9" t="s">
        <v>237</v>
      </c>
      <c r="H77" s="9" t="s">
        <v>238</v>
      </c>
      <c r="I77" s="10">
        <v>43642</v>
      </c>
      <c r="J77" s="9" t="s">
        <v>19</v>
      </c>
    </row>
    <row r="78" s="3" customFormat="1" customHeight="1" spans="1:10">
      <c r="A78" s="9">
        <v>75</v>
      </c>
      <c r="B78" s="9" t="s">
        <v>12</v>
      </c>
      <c r="C78" s="9" t="s">
        <v>239</v>
      </c>
      <c r="D78" s="9" t="s">
        <v>14</v>
      </c>
      <c r="E78" s="9" t="s">
        <v>15</v>
      </c>
      <c r="F78" s="9" t="s">
        <v>16</v>
      </c>
      <c r="G78" s="9" t="s">
        <v>240</v>
      </c>
      <c r="H78" s="9" t="s">
        <v>241</v>
      </c>
      <c r="I78" s="10">
        <v>43642</v>
      </c>
      <c r="J78" s="9" t="s">
        <v>19</v>
      </c>
    </row>
    <row r="79" s="3" customFormat="1" customHeight="1" spans="1:10">
      <c r="A79" s="9">
        <v>76</v>
      </c>
      <c r="B79" s="9" t="s">
        <v>12</v>
      </c>
      <c r="C79" s="9" t="s">
        <v>242</v>
      </c>
      <c r="D79" s="9" t="s">
        <v>14</v>
      </c>
      <c r="E79" s="9" t="s">
        <v>15</v>
      </c>
      <c r="F79" s="9" t="s">
        <v>128</v>
      </c>
      <c r="G79" s="9" t="s">
        <v>240</v>
      </c>
      <c r="H79" s="9" t="s">
        <v>243</v>
      </c>
      <c r="I79" s="10">
        <v>43642</v>
      </c>
      <c r="J79" s="9" t="s">
        <v>19</v>
      </c>
    </row>
    <row r="80" s="3" customFormat="1" customHeight="1" spans="1:10">
      <c r="A80" s="9">
        <v>77</v>
      </c>
      <c r="B80" s="9" t="s">
        <v>12</v>
      </c>
      <c r="C80" s="9" t="s">
        <v>244</v>
      </c>
      <c r="D80" s="9" t="s">
        <v>14</v>
      </c>
      <c r="E80" s="9" t="s">
        <v>15</v>
      </c>
      <c r="F80" s="9" t="s">
        <v>52</v>
      </c>
      <c r="G80" s="9" t="s">
        <v>240</v>
      </c>
      <c r="H80" s="9" t="s">
        <v>245</v>
      </c>
      <c r="I80" s="10">
        <v>43642</v>
      </c>
      <c r="J80" s="9" t="s">
        <v>19</v>
      </c>
    </row>
    <row r="81" s="3" customFormat="1" customHeight="1" spans="1:10">
      <c r="A81" s="9">
        <v>78</v>
      </c>
      <c r="B81" s="9" t="s">
        <v>12</v>
      </c>
      <c r="C81" s="9" t="s">
        <v>246</v>
      </c>
      <c r="D81" s="9" t="s">
        <v>14</v>
      </c>
      <c r="E81" s="9" t="s">
        <v>25</v>
      </c>
      <c r="F81" s="9" t="s">
        <v>26</v>
      </c>
      <c r="G81" s="9" t="s">
        <v>247</v>
      </c>
      <c r="H81" s="9" t="s">
        <v>248</v>
      </c>
      <c r="I81" s="10">
        <v>43642</v>
      </c>
      <c r="J81" s="9" t="s">
        <v>19</v>
      </c>
    </row>
    <row r="82" s="3" customFormat="1" customHeight="1" spans="1:10">
      <c r="A82" s="9">
        <v>79</v>
      </c>
      <c r="B82" s="9" t="s">
        <v>12</v>
      </c>
      <c r="C82" s="9" t="s">
        <v>249</v>
      </c>
      <c r="D82" s="9" t="s">
        <v>14</v>
      </c>
      <c r="E82" s="9" t="s">
        <v>31</v>
      </c>
      <c r="F82" s="9" t="s">
        <v>250</v>
      </c>
      <c r="G82" s="9" t="s">
        <v>251</v>
      </c>
      <c r="H82" s="9" t="s">
        <v>252</v>
      </c>
      <c r="I82" s="10">
        <v>43642</v>
      </c>
      <c r="J82" s="9" t="s">
        <v>19</v>
      </c>
    </row>
    <row r="83" s="3" customFormat="1" customHeight="1" spans="1:10">
      <c r="A83" s="9">
        <v>80</v>
      </c>
      <c r="B83" s="9" t="s">
        <v>12</v>
      </c>
      <c r="C83" s="9" t="s">
        <v>253</v>
      </c>
      <c r="D83" s="9" t="s">
        <v>45</v>
      </c>
      <c r="E83" s="9" t="s">
        <v>31</v>
      </c>
      <c r="F83" s="9" t="s">
        <v>254</v>
      </c>
      <c r="G83" s="9" t="s">
        <v>255</v>
      </c>
      <c r="H83" s="9" t="s">
        <v>256</v>
      </c>
      <c r="I83" s="10">
        <v>43642</v>
      </c>
      <c r="J83" s="9" t="s">
        <v>19</v>
      </c>
    </row>
    <row r="84" s="3" customFormat="1" customHeight="1" spans="1:10">
      <c r="A84" s="9">
        <v>81</v>
      </c>
      <c r="B84" s="9" t="s">
        <v>12</v>
      </c>
      <c r="C84" s="9" t="s">
        <v>257</v>
      </c>
      <c r="D84" s="9" t="s">
        <v>45</v>
      </c>
      <c r="E84" s="9" t="s">
        <v>31</v>
      </c>
      <c r="F84" s="9" t="s">
        <v>254</v>
      </c>
      <c r="G84" s="9" t="s">
        <v>258</v>
      </c>
      <c r="H84" s="9" t="s">
        <v>259</v>
      </c>
      <c r="I84" s="10">
        <v>43642</v>
      </c>
      <c r="J84" s="9" t="s">
        <v>19</v>
      </c>
    </row>
    <row r="85" s="3" customFormat="1" customHeight="1" spans="1:10">
      <c r="A85" s="9">
        <v>82</v>
      </c>
      <c r="B85" s="9" t="s">
        <v>12</v>
      </c>
      <c r="C85" s="9" t="s">
        <v>260</v>
      </c>
      <c r="D85" s="9" t="s">
        <v>45</v>
      </c>
      <c r="E85" s="9" t="s">
        <v>15</v>
      </c>
      <c r="F85" s="9" t="s">
        <v>254</v>
      </c>
      <c r="G85" s="9" t="s">
        <v>258</v>
      </c>
      <c r="H85" s="9" t="s">
        <v>261</v>
      </c>
      <c r="I85" s="10">
        <v>43642</v>
      </c>
      <c r="J85" s="9" t="s">
        <v>19</v>
      </c>
    </row>
    <row r="86" s="3" customFormat="1" customHeight="1" spans="1:10">
      <c r="A86" s="9">
        <v>83</v>
      </c>
      <c r="B86" s="9" t="s">
        <v>12</v>
      </c>
      <c r="C86" s="9" t="s">
        <v>262</v>
      </c>
      <c r="D86" s="9" t="s">
        <v>14</v>
      </c>
      <c r="E86" s="9" t="s">
        <v>31</v>
      </c>
      <c r="F86" s="9" t="s">
        <v>121</v>
      </c>
      <c r="G86" s="9" t="s">
        <v>263</v>
      </c>
      <c r="H86" s="9" t="s">
        <v>264</v>
      </c>
      <c r="I86" s="10">
        <v>43642</v>
      </c>
      <c r="J86" s="9" t="s">
        <v>19</v>
      </c>
    </row>
    <row r="87" s="3" customFormat="1" customHeight="1" spans="1:10">
      <c r="A87" s="9">
        <v>84</v>
      </c>
      <c r="B87" s="9" t="s">
        <v>12</v>
      </c>
      <c r="C87" s="9" t="s">
        <v>265</v>
      </c>
      <c r="D87" s="9" t="s">
        <v>14</v>
      </c>
      <c r="E87" s="9" t="s">
        <v>36</v>
      </c>
      <c r="F87" s="9" t="s">
        <v>16</v>
      </c>
      <c r="G87" s="9" t="s">
        <v>266</v>
      </c>
      <c r="H87" s="9" t="s">
        <v>267</v>
      </c>
      <c r="I87" s="10">
        <v>43642</v>
      </c>
      <c r="J87" s="9" t="s">
        <v>19</v>
      </c>
    </row>
    <row r="88" s="3" customFormat="1" customHeight="1" spans="1:10">
      <c r="A88" s="9">
        <v>85</v>
      </c>
      <c r="B88" s="9" t="s">
        <v>12</v>
      </c>
      <c r="C88" s="9" t="s">
        <v>268</v>
      </c>
      <c r="D88" s="9" t="s">
        <v>14</v>
      </c>
      <c r="E88" s="9" t="s">
        <v>15</v>
      </c>
      <c r="F88" s="9" t="s">
        <v>141</v>
      </c>
      <c r="G88" s="9" t="s">
        <v>266</v>
      </c>
      <c r="H88" s="9" t="s">
        <v>269</v>
      </c>
      <c r="I88" s="10">
        <v>43642</v>
      </c>
      <c r="J88" s="9" t="s">
        <v>19</v>
      </c>
    </row>
    <row r="89" s="3" customFormat="1" customHeight="1" spans="1:10">
      <c r="A89" s="9">
        <v>86</v>
      </c>
      <c r="B89" s="9" t="s">
        <v>12</v>
      </c>
      <c r="C89" s="9" t="s">
        <v>270</v>
      </c>
      <c r="D89" s="9" t="s">
        <v>45</v>
      </c>
      <c r="E89" s="9" t="s">
        <v>15</v>
      </c>
      <c r="F89" s="9" t="s">
        <v>271</v>
      </c>
      <c r="G89" s="9" t="s">
        <v>272</v>
      </c>
      <c r="H89" s="9" t="s">
        <v>273</v>
      </c>
      <c r="I89" s="10">
        <v>43642</v>
      </c>
      <c r="J89" s="9" t="s">
        <v>19</v>
      </c>
    </row>
    <row r="90" s="3" customFormat="1" customHeight="1" spans="1:10">
      <c r="A90" s="9">
        <v>87</v>
      </c>
      <c r="B90" s="9" t="s">
        <v>12</v>
      </c>
      <c r="C90" s="9" t="s">
        <v>274</v>
      </c>
      <c r="D90" s="9" t="s">
        <v>14</v>
      </c>
      <c r="E90" s="9" t="s">
        <v>15</v>
      </c>
      <c r="F90" s="9" t="s">
        <v>275</v>
      </c>
      <c r="G90" s="9" t="s">
        <v>272</v>
      </c>
      <c r="H90" s="9" t="s">
        <v>276</v>
      </c>
      <c r="I90" s="10">
        <v>43642</v>
      </c>
      <c r="J90" s="9" t="s">
        <v>19</v>
      </c>
    </row>
    <row r="91" s="3" customFormat="1" customHeight="1" spans="1:10">
      <c r="A91" s="9">
        <v>88</v>
      </c>
      <c r="B91" s="9" t="s">
        <v>12</v>
      </c>
      <c r="C91" s="9" t="s">
        <v>277</v>
      </c>
      <c r="D91" s="9" t="s">
        <v>14</v>
      </c>
      <c r="E91" s="9" t="s">
        <v>36</v>
      </c>
      <c r="F91" s="9" t="s">
        <v>16</v>
      </c>
      <c r="G91" s="9" t="s">
        <v>272</v>
      </c>
      <c r="H91" s="9" t="s">
        <v>278</v>
      </c>
      <c r="I91" s="10">
        <v>43642</v>
      </c>
      <c r="J91" s="9" t="s">
        <v>19</v>
      </c>
    </row>
    <row r="92" s="3" customFormat="1" customHeight="1" spans="1:10">
      <c r="A92" s="9">
        <v>89</v>
      </c>
      <c r="B92" s="9" t="s">
        <v>12</v>
      </c>
      <c r="C92" s="9" t="s">
        <v>279</v>
      </c>
      <c r="D92" s="9" t="s">
        <v>45</v>
      </c>
      <c r="E92" s="9" t="s">
        <v>15</v>
      </c>
      <c r="F92" s="9" t="s">
        <v>71</v>
      </c>
      <c r="G92" s="9" t="s">
        <v>280</v>
      </c>
      <c r="H92" s="9" t="s">
        <v>281</v>
      </c>
      <c r="I92" s="10">
        <v>43642</v>
      </c>
      <c r="J92" s="9" t="s">
        <v>19</v>
      </c>
    </row>
    <row r="93" s="3" customFormat="1" customHeight="1" spans="1:10">
      <c r="A93" s="9">
        <v>90</v>
      </c>
      <c r="B93" s="9" t="s">
        <v>12</v>
      </c>
      <c r="C93" s="9" t="s">
        <v>282</v>
      </c>
      <c r="D93" s="9" t="s">
        <v>14</v>
      </c>
      <c r="E93" s="9" t="s">
        <v>31</v>
      </c>
      <c r="F93" s="9" t="s">
        <v>283</v>
      </c>
      <c r="G93" s="9" t="s">
        <v>284</v>
      </c>
      <c r="H93" s="9" t="s">
        <v>285</v>
      </c>
      <c r="I93" s="10">
        <v>43642</v>
      </c>
      <c r="J93" s="9" t="s">
        <v>19</v>
      </c>
    </row>
    <row r="94" s="3" customFormat="1" customHeight="1" spans="1:10">
      <c r="A94" s="9">
        <v>91</v>
      </c>
      <c r="B94" s="9" t="s">
        <v>12</v>
      </c>
      <c r="C94" s="9" t="s">
        <v>286</v>
      </c>
      <c r="D94" s="9" t="s">
        <v>14</v>
      </c>
      <c r="E94" s="9" t="s">
        <v>25</v>
      </c>
      <c r="F94" s="9" t="s">
        <v>86</v>
      </c>
      <c r="G94" s="9" t="s">
        <v>287</v>
      </c>
      <c r="H94" s="9" t="s">
        <v>288</v>
      </c>
      <c r="I94" s="10">
        <v>43642</v>
      </c>
      <c r="J94" s="9" t="s">
        <v>19</v>
      </c>
    </row>
    <row r="95" s="3" customFormat="1" customHeight="1" spans="1:10">
      <c r="A95" s="9">
        <v>92</v>
      </c>
      <c r="B95" s="9" t="s">
        <v>12</v>
      </c>
      <c r="C95" s="9" t="s">
        <v>289</v>
      </c>
      <c r="D95" s="9" t="s">
        <v>14</v>
      </c>
      <c r="E95" s="9" t="s">
        <v>25</v>
      </c>
      <c r="F95" s="9" t="s">
        <v>97</v>
      </c>
      <c r="G95" s="9" t="s">
        <v>290</v>
      </c>
      <c r="H95" s="9" t="s">
        <v>291</v>
      </c>
      <c r="I95" s="10">
        <v>43642</v>
      </c>
      <c r="J95" s="9" t="s">
        <v>19</v>
      </c>
    </row>
    <row r="96" s="3" customFormat="1" customHeight="1" spans="1:10">
      <c r="A96" s="9">
        <v>93</v>
      </c>
      <c r="B96" s="9" t="s">
        <v>12</v>
      </c>
      <c r="C96" s="9" t="s">
        <v>292</v>
      </c>
      <c r="D96" s="9" t="s">
        <v>45</v>
      </c>
      <c r="E96" s="9" t="s">
        <v>31</v>
      </c>
      <c r="F96" s="9" t="s">
        <v>71</v>
      </c>
      <c r="G96" s="9" t="s">
        <v>293</v>
      </c>
      <c r="H96" s="9" t="s">
        <v>294</v>
      </c>
      <c r="I96" s="10">
        <v>43642</v>
      </c>
      <c r="J96" s="9" t="s">
        <v>19</v>
      </c>
    </row>
    <row r="97" s="3" customFormat="1" customHeight="1" spans="1:10">
      <c r="A97" s="9">
        <v>94</v>
      </c>
      <c r="B97" s="9" t="s">
        <v>12</v>
      </c>
      <c r="C97" s="9" t="s">
        <v>295</v>
      </c>
      <c r="D97" s="9" t="s">
        <v>14</v>
      </c>
      <c r="E97" s="9" t="s">
        <v>15</v>
      </c>
      <c r="F97" s="9" t="s">
        <v>71</v>
      </c>
      <c r="G97" s="9" t="s">
        <v>293</v>
      </c>
      <c r="H97" s="9" t="s">
        <v>296</v>
      </c>
      <c r="I97" s="10">
        <v>43642</v>
      </c>
      <c r="J97" s="9" t="s">
        <v>19</v>
      </c>
    </row>
    <row r="98" s="3" customFormat="1" customHeight="1" spans="1:10">
      <c r="A98" s="9">
        <v>95</v>
      </c>
      <c r="B98" s="9" t="s">
        <v>12</v>
      </c>
      <c r="C98" s="9" t="s">
        <v>297</v>
      </c>
      <c r="D98" s="9" t="s">
        <v>14</v>
      </c>
      <c r="E98" s="9" t="s">
        <v>31</v>
      </c>
      <c r="F98" s="9" t="s">
        <v>97</v>
      </c>
      <c r="G98" s="9" t="s">
        <v>298</v>
      </c>
      <c r="H98" s="9" t="s">
        <v>299</v>
      </c>
      <c r="I98" s="10">
        <v>43642</v>
      </c>
      <c r="J98" s="9" t="s">
        <v>19</v>
      </c>
    </row>
    <row r="99" s="3" customFormat="1" customHeight="1" spans="1:10">
      <c r="A99" s="9">
        <v>96</v>
      </c>
      <c r="B99" s="9" t="s">
        <v>12</v>
      </c>
      <c r="C99" s="9" t="s">
        <v>300</v>
      </c>
      <c r="D99" s="9" t="s">
        <v>14</v>
      </c>
      <c r="E99" s="9" t="s">
        <v>31</v>
      </c>
      <c r="F99" s="9" t="s">
        <v>97</v>
      </c>
      <c r="G99" s="9" t="s">
        <v>298</v>
      </c>
      <c r="H99" s="9" t="s">
        <v>301</v>
      </c>
      <c r="I99" s="10">
        <v>43642</v>
      </c>
      <c r="J99" s="9" t="s">
        <v>19</v>
      </c>
    </row>
    <row r="100" s="3" customFormat="1" customHeight="1" spans="1:10">
      <c r="A100" s="9">
        <v>97</v>
      </c>
      <c r="B100" s="9" t="s">
        <v>12</v>
      </c>
      <c r="C100" s="9" t="s">
        <v>302</v>
      </c>
      <c r="D100" s="9" t="s">
        <v>14</v>
      </c>
      <c r="E100" s="9" t="s">
        <v>15</v>
      </c>
      <c r="F100" s="9" t="s">
        <v>16</v>
      </c>
      <c r="G100" s="9" t="s">
        <v>303</v>
      </c>
      <c r="H100" s="9" t="s">
        <v>304</v>
      </c>
      <c r="I100" s="10">
        <v>43642</v>
      </c>
      <c r="J100" s="9" t="s">
        <v>19</v>
      </c>
    </row>
    <row r="101" s="3" customFormat="1" customHeight="1" spans="1:10">
      <c r="A101" s="9">
        <v>98</v>
      </c>
      <c r="B101" s="9" t="s">
        <v>12</v>
      </c>
      <c r="C101" s="9" t="s">
        <v>305</v>
      </c>
      <c r="D101" s="9" t="s">
        <v>14</v>
      </c>
      <c r="E101" s="9" t="s">
        <v>25</v>
      </c>
      <c r="F101" s="9" t="s">
        <v>121</v>
      </c>
      <c r="G101" s="9" t="s">
        <v>306</v>
      </c>
      <c r="H101" s="9" t="s">
        <v>307</v>
      </c>
      <c r="I101" s="10">
        <v>43642</v>
      </c>
      <c r="J101" s="9" t="s">
        <v>19</v>
      </c>
    </row>
    <row r="102" s="3" customFormat="1" customHeight="1" spans="1:10">
      <c r="A102" s="9">
        <v>99</v>
      </c>
      <c r="B102" s="9" t="s">
        <v>12</v>
      </c>
      <c r="C102" s="9" t="s">
        <v>308</v>
      </c>
      <c r="D102" s="9" t="s">
        <v>14</v>
      </c>
      <c r="E102" s="9" t="s">
        <v>31</v>
      </c>
      <c r="F102" s="9" t="s">
        <v>97</v>
      </c>
      <c r="G102" s="9" t="s">
        <v>309</v>
      </c>
      <c r="H102" s="9" t="s">
        <v>310</v>
      </c>
      <c r="I102" s="10">
        <v>43642</v>
      </c>
      <c r="J102" s="9" t="s">
        <v>19</v>
      </c>
    </row>
    <row r="103" s="3" customFormat="1" customHeight="1" spans="1:10">
      <c r="A103" s="9">
        <v>100</v>
      </c>
      <c r="B103" s="9" t="s">
        <v>12</v>
      </c>
      <c r="C103" s="9" t="s">
        <v>311</v>
      </c>
      <c r="D103" s="9" t="s">
        <v>14</v>
      </c>
      <c r="E103" s="9" t="s">
        <v>25</v>
      </c>
      <c r="F103" s="9" t="s">
        <v>26</v>
      </c>
      <c r="G103" s="9" t="s">
        <v>312</v>
      </c>
      <c r="H103" s="9" t="s">
        <v>313</v>
      </c>
      <c r="I103" s="10">
        <v>43642</v>
      </c>
      <c r="J103" s="9" t="s">
        <v>19</v>
      </c>
    </row>
    <row r="104" s="3" customFormat="1" customHeight="1" spans="1:10">
      <c r="A104" s="11" t="s">
        <v>314</v>
      </c>
      <c r="B104" s="11"/>
      <c r="C104" s="11"/>
      <c r="D104" s="11"/>
      <c r="E104" s="11"/>
      <c r="F104" s="11"/>
      <c r="G104" s="11"/>
      <c r="H104" s="12"/>
      <c r="I104" s="12"/>
      <c r="J104" s="12"/>
    </row>
    <row r="105" s="3" customFormat="1" customHeight="1" spans="1:10">
      <c r="A105" s="9">
        <v>101</v>
      </c>
      <c r="B105" s="9" t="s">
        <v>315</v>
      </c>
      <c r="C105" s="9" t="s">
        <v>316</v>
      </c>
      <c r="D105" s="9" t="s">
        <v>14</v>
      </c>
      <c r="E105" s="9" t="s">
        <v>15</v>
      </c>
      <c r="F105" s="9" t="s">
        <v>141</v>
      </c>
      <c r="G105" s="9" t="s">
        <v>317</v>
      </c>
      <c r="H105" s="9" t="s">
        <v>318</v>
      </c>
      <c r="I105" s="10">
        <v>43642</v>
      </c>
      <c r="J105" s="9" t="s">
        <v>19</v>
      </c>
    </row>
    <row r="106" s="3" customFormat="1" customHeight="1" spans="1:10">
      <c r="A106" s="9">
        <v>102</v>
      </c>
      <c r="B106" s="9" t="s">
        <v>315</v>
      </c>
      <c r="C106" s="9" t="s">
        <v>319</v>
      </c>
      <c r="D106" s="9" t="s">
        <v>14</v>
      </c>
      <c r="E106" s="9" t="s">
        <v>15</v>
      </c>
      <c r="F106" s="9" t="s">
        <v>141</v>
      </c>
      <c r="G106" s="9" t="s">
        <v>320</v>
      </c>
      <c r="H106" s="9" t="s">
        <v>321</v>
      </c>
      <c r="I106" s="10">
        <v>43642</v>
      </c>
      <c r="J106" s="9" t="s">
        <v>19</v>
      </c>
    </row>
    <row r="107" s="3" customFormat="1" customHeight="1" spans="1:10">
      <c r="A107" s="9">
        <v>103</v>
      </c>
      <c r="B107" s="9" t="s">
        <v>315</v>
      </c>
      <c r="C107" s="9" t="s">
        <v>322</v>
      </c>
      <c r="D107" s="9" t="s">
        <v>14</v>
      </c>
      <c r="E107" s="9" t="s">
        <v>15</v>
      </c>
      <c r="F107" s="9" t="s">
        <v>141</v>
      </c>
      <c r="G107" s="9" t="s">
        <v>22</v>
      </c>
      <c r="H107" s="9" t="s">
        <v>323</v>
      </c>
      <c r="I107" s="10">
        <v>43642</v>
      </c>
      <c r="J107" s="9" t="s">
        <v>19</v>
      </c>
    </row>
    <row r="108" s="3" customFormat="1" customHeight="1" spans="1:10">
      <c r="A108" s="9">
        <v>104</v>
      </c>
      <c r="B108" s="9" t="s">
        <v>315</v>
      </c>
      <c r="C108" s="9" t="s">
        <v>324</v>
      </c>
      <c r="D108" s="9" t="s">
        <v>45</v>
      </c>
      <c r="E108" s="9" t="s">
        <v>15</v>
      </c>
      <c r="F108" s="9" t="s">
        <v>141</v>
      </c>
      <c r="G108" s="9" t="s">
        <v>22</v>
      </c>
      <c r="H108" s="9" t="s">
        <v>325</v>
      </c>
      <c r="I108" s="10">
        <v>43642</v>
      </c>
      <c r="J108" s="9" t="s">
        <v>19</v>
      </c>
    </row>
    <row r="109" s="3" customFormat="1" customHeight="1" spans="1:10">
      <c r="A109" s="9">
        <v>105</v>
      </c>
      <c r="B109" s="9" t="s">
        <v>315</v>
      </c>
      <c r="C109" s="9" t="s">
        <v>326</v>
      </c>
      <c r="D109" s="9" t="s">
        <v>14</v>
      </c>
      <c r="E109" s="9" t="s">
        <v>31</v>
      </c>
      <c r="F109" s="9" t="s">
        <v>141</v>
      </c>
      <c r="G109" s="9" t="s">
        <v>22</v>
      </c>
      <c r="H109" s="9" t="s">
        <v>327</v>
      </c>
      <c r="I109" s="10">
        <v>43642</v>
      </c>
      <c r="J109" s="9" t="s">
        <v>19</v>
      </c>
    </row>
    <row r="110" s="3" customFormat="1" customHeight="1" spans="1:10">
      <c r="A110" s="9">
        <v>106</v>
      </c>
      <c r="B110" s="9" t="s">
        <v>315</v>
      </c>
      <c r="C110" s="9" t="s">
        <v>328</v>
      </c>
      <c r="D110" s="9" t="s">
        <v>14</v>
      </c>
      <c r="E110" s="9" t="s">
        <v>15</v>
      </c>
      <c r="F110" s="9" t="s">
        <v>141</v>
      </c>
      <c r="G110" s="9" t="s">
        <v>22</v>
      </c>
      <c r="H110" s="9" t="s">
        <v>329</v>
      </c>
      <c r="I110" s="10">
        <v>43642</v>
      </c>
      <c r="J110" s="9" t="s">
        <v>19</v>
      </c>
    </row>
    <row r="111" s="3" customFormat="1" customHeight="1" spans="1:10">
      <c r="A111" s="9">
        <v>107</v>
      </c>
      <c r="B111" s="9" t="s">
        <v>315</v>
      </c>
      <c r="C111" s="9" t="s">
        <v>330</v>
      </c>
      <c r="D111" s="9" t="s">
        <v>14</v>
      </c>
      <c r="E111" s="9" t="s">
        <v>31</v>
      </c>
      <c r="F111" s="9" t="s">
        <v>141</v>
      </c>
      <c r="G111" s="9" t="s">
        <v>22</v>
      </c>
      <c r="H111" s="9" t="s">
        <v>331</v>
      </c>
      <c r="I111" s="10">
        <v>43642</v>
      </c>
      <c r="J111" s="9" t="s">
        <v>19</v>
      </c>
    </row>
    <row r="112" s="3" customFormat="1" customHeight="1" spans="1:10">
      <c r="A112" s="9">
        <v>108</v>
      </c>
      <c r="B112" s="9" t="s">
        <v>315</v>
      </c>
      <c r="C112" s="9" t="s">
        <v>332</v>
      </c>
      <c r="D112" s="9" t="s">
        <v>14</v>
      </c>
      <c r="E112" s="9" t="s">
        <v>15</v>
      </c>
      <c r="F112" s="9" t="s">
        <v>141</v>
      </c>
      <c r="G112" s="9" t="s">
        <v>33</v>
      </c>
      <c r="H112" s="9" t="s">
        <v>333</v>
      </c>
      <c r="I112" s="10">
        <v>43642</v>
      </c>
      <c r="J112" s="9" t="s">
        <v>19</v>
      </c>
    </row>
    <row r="113" s="3" customFormat="1" customHeight="1" spans="1:10">
      <c r="A113" s="9">
        <v>109</v>
      </c>
      <c r="B113" s="9" t="s">
        <v>315</v>
      </c>
      <c r="C113" s="9" t="s">
        <v>334</v>
      </c>
      <c r="D113" s="9" t="s">
        <v>45</v>
      </c>
      <c r="E113" s="9" t="s">
        <v>15</v>
      </c>
      <c r="F113" s="9" t="s">
        <v>141</v>
      </c>
      <c r="G113" s="9" t="s">
        <v>33</v>
      </c>
      <c r="H113" s="9" t="s">
        <v>335</v>
      </c>
      <c r="I113" s="10">
        <v>43642</v>
      </c>
      <c r="J113" s="9" t="s">
        <v>19</v>
      </c>
    </row>
    <row r="114" s="3" customFormat="1" customHeight="1" spans="1:10">
      <c r="A114" s="9">
        <v>110</v>
      </c>
      <c r="B114" s="9" t="s">
        <v>315</v>
      </c>
      <c r="C114" s="9" t="s">
        <v>336</v>
      </c>
      <c r="D114" s="9" t="s">
        <v>14</v>
      </c>
      <c r="E114" s="9" t="s">
        <v>15</v>
      </c>
      <c r="F114" s="9" t="s">
        <v>97</v>
      </c>
      <c r="G114" s="9" t="s">
        <v>33</v>
      </c>
      <c r="H114" s="9" t="s">
        <v>337</v>
      </c>
      <c r="I114" s="10">
        <v>43642</v>
      </c>
      <c r="J114" s="9" t="s">
        <v>19</v>
      </c>
    </row>
    <row r="115" s="3" customFormat="1" customHeight="1" spans="1:10">
      <c r="A115" s="9">
        <v>111</v>
      </c>
      <c r="B115" s="9" t="s">
        <v>315</v>
      </c>
      <c r="C115" s="9" t="s">
        <v>338</v>
      </c>
      <c r="D115" s="9" t="s">
        <v>14</v>
      </c>
      <c r="E115" s="9" t="s">
        <v>15</v>
      </c>
      <c r="F115" s="9" t="s">
        <v>141</v>
      </c>
      <c r="G115" s="9" t="s">
        <v>33</v>
      </c>
      <c r="H115" s="9" t="s">
        <v>339</v>
      </c>
      <c r="I115" s="10">
        <v>43642</v>
      </c>
      <c r="J115" s="9" t="s">
        <v>19</v>
      </c>
    </row>
    <row r="116" s="3" customFormat="1" customHeight="1" spans="1:10">
      <c r="A116" s="9">
        <v>112</v>
      </c>
      <c r="B116" s="9" t="s">
        <v>315</v>
      </c>
      <c r="C116" s="9" t="s">
        <v>340</v>
      </c>
      <c r="D116" s="9" t="s">
        <v>14</v>
      </c>
      <c r="E116" s="9" t="s">
        <v>15</v>
      </c>
      <c r="F116" s="9" t="s">
        <v>97</v>
      </c>
      <c r="G116" s="9" t="s">
        <v>341</v>
      </c>
      <c r="H116" s="9" t="s">
        <v>342</v>
      </c>
      <c r="I116" s="10">
        <v>43642</v>
      </c>
      <c r="J116" s="9" t="s">
        <v>19</v>
      </c>
    </row>
    <row r="117" s="3" customFormat="1" customHeight="1" spans="1:10">
      <c r="A117" s="9">
        <v>113</v>
      </c>
      <c r="B117" s="9" t="s">
        <v>315</v>
      </c>
      <c r="C117" s="9" t="s">
        <v>343</v>
      </c>
      <c r="D117" s="9" t="s">
        <v>14</v>
      </c>
      <c r="E117" s="9" t="s">
        <v>15</v>
      </c>
      <c r="F117" s="9" t="s">
        <v>97</v>
      </c>
      <c r="G117" s="9" t="s">
        <v>344</v>
      </c>
      <c r="H117" s="9" t="s">
        <v>345</v>
      </c>
      <c r="I117" s="10">
        <v>43642</v>
      </c>
      <c r="J117" s="9" t="s">
        <v>19</v>
      </c>
    </row>
    <row r="118" s="3" customFormat="1" customHeight="1" spans="1:10">
      <c r="A118" s="9">
        <v>114</v>
      </c>
      <c r="B118" s="9" t="s">
        <v>315</v>
      </c>
      <c r="C118" s="9" t="s">
        <v>346</v>
      </c>
      <c r="D118" s="9" t="s">
        <v>45</v>
      </c>
      <c r="E118" s="9" t="s">
        <v>15</v>
      </c>
      <c r="F118" s="9" t="s">
        <v>141</v>
      </c>
      <c r="G118" s="9" t="s">
        <v>42</v>
      </c>
      <c r="H118" s="9" t="s">
        <v>347</v>
      </c>
      <c r="I118" s="10">
        <v>43642</v>
      </c>
      <c r="J118" s="9" t="s">
        <v>19</v>
      </c>
    </row>
    <row r="119" s="3" customFormat="1" customHeight="1" spans="1:10">
      <c r="A119" s="9">
        <v>115</v>
      </c>
      <c r="B119" s="9" t="s">
        <v>315</v>
      </c>
      <c r="C119" s="9" t="s">
        <v>348</v>
      </c>
      <c r="D119" s="9" t="s">
        <v>14</v>
      </c>
      <c r="E119" s="9" t="s">
        <v>15</v>
      </c>
      <c r="F119" s="9" t="s">
        <v>141</v>
      </c>
      <c r="G119" s="9" t="s">
        <v>42</v>
      </c>
      <c r="H119" s="9" t="s">
        <v>349</v>
      </c>
      <c r="I119" s="10">
        <v>43642</v>
      </c>
      <c r="J119" s="9" t="s">
        <v>19</v>
      </c>
    </row>
    <row r="120" s="3" customFormat="1" customHeight="1" spans="1:10">
      <c r="A120" s="9">
        <v>116</v>
      </c>
      <c r="B120" s="9" t="s">
        <v>315</v>
      </c>
      <c r="C120" s="9" t="s">
        <v>350</v>
      </c>
      <c r="D120" s="9" t="s">
        <v>14</v>
      </c>
      <c r="E120" s="9" t="s">
        <v>15</v>
      </c>
      <c r="F120" s="9" t="s">
        <v>141</v>
      </c>
      <c r="G120" s="9" t="s">
        <v>351</v>
      </c>
      <c r="H120" s="9" t="s">
        <v>352</v>
      </c>
      <c r="I120" s="10">
        <v>43642</v>
      </c>
      <c r="J120" s="9" t="s">
        <v>19</v>
      </c>
    </row>
    <row r="121" s="3" customFormat="1" customHeight="1" spans="1:10">
      <c r="A121" s="9">
        <v>117</v>
      </c>
      <c r="B121" s="9" t="s">
        <v>315</v>
      </c>
      <c r="C121" s="9" t="s">
        <v>353</v>
      </c>
      <c r="D121" s="9" t="s">
        <v>14</v>
      </c>
      <c r="E121" s="9" t="s">
        <v>31</v>
      </c>
      <c r="F121" s="9" t="s">
        <v>141</v>
      </c>
      <c r="G121" s="9" t="s">
        <v>351</v>
      </c>
      <c r="H121" s="9" t="s">
        <v>354</v>
      </c>
      <c r="I121" s="10">
        <v>43642</v>
      </c>
      <c r="J121" s="9" t="s">
        <v>19</v>
      </c>
    </row>
    <row r="122" s="3" customFormat="1" customHeight="1" spans="1:10">
      <c r="A122" s="9">
        <v>118</v>
      </c>
      <c r="B122" s="9" t="s">
        <v>315</v>
      </c>
      <c r="C122" s="9" t="s">
        <v>355</v>
      </c>
      <c r="D122" s="9" t="s">
        <v>45</v>
      </c>
      <c r="E122" s="9" t="s">
        <v>31</v>
      </c>
      <c r="F122" s="9" t="s">
        <v>97</v>
      </c>
      <c r="G122" s="9" t="s">
        <v>356</v>
      </c>
      <c r="H122" s="9" t="s">
        <v>357</v>
      </c>
      <c r="I122" s="10">
        <v>43642</v>
      </c>
      <c r="J122" s="9" t="s">
        <v>19</v>
      </c>
    </row>
    <row r="123" s="3" customFormat="1" customHeight="1" spans="1:10">
      <c r="A123" s="9">
        <v>119</v>
      </c>
      <c r="B123" s="9" t="s">
        <v>315</v>
      </c>
      <c r="C123" s="9" t="s">
        <v>358</v>
      </c>
      <c r="D123" s="9" t="s">
        <v>14</v>
      </c>
      <c r="E123" s="9" t="s">
        <v>15</v>
      </c>
      <c r="F123" s="9" t="s">
        <v>97</v>
      </c>
      <c r="G123" s="9" t="s">
        <v>356</v>
      </c>
      <c r="H123" s="9" t="s">
        <v>359</v>
      </c>
      <c r="I123" s="10">
        <v>43642</v>
      </c>
      <c r="J123" s="9" t="s">
        <v>19</v>
      </c>
    </row>
    <row r="124" s="3" customFormat="1" customHeight="1" spans="1:10">
      <c r="A124" s="9">
        <v>120</v>
      </c>
      <c r="B124" s="9" t="s">
        <v>315</v>
      </c>
      <c r="C124" s="9" t="s">
        <v>360</v>
      </c>
      <c r="D124" s="9" t="s">
        <v>14</v>
      </c>
      <c r="E124" s="9" t="s">
        <v>31</v>
      </c>
      <c r="F124" s="9" t="s">
        <v>97</v>
      </c>
      <c r="G124" s="9" t="s">
        <v>356</v>
      </c>
      <c r="H124" s="9" t="s">
        <v>361</v>
      </c>
      <c r="I124" s="10">
        <v>43642</v>
      </c>
      <c r="J124" s="9" t="s">
        <v>19</v>
      </c>
    </row>
    <row r="125" s="3" customFormat="1" customHeight="1" spans="1:10">
      <c r="A125" s="9">
        <v>121</v>
      </c>
      <c r="B125" s="9" t="s">
        <v>315</v>
      </c>
      <c r="C125" s="9" t="s">
        <v>362</v>
      </c>
      <c r="D125" s="9" t="s">
        <v>14</v>
      </c>
      <c r="E125" s="9" t="s">
        <v>15</v>
      </c>
      <c r="F125" s="9" t="s">
        <v>141</v>
      </c>
      <c r="G125" s="9" t="s">
        <v>363</v>
      </c>
      <c r="H125" s="9" t="s">
        <v>364</v>
      </c>
      <c r="I125" s="10">
        <v>43642</v>
      </c>
      <c r="J125" s="9" t="s">
        <v>19</v>
      </c>
    </row>
    <row r="126" s="3" customFormat="1" customHeight="1" spans="1:10">
      <c r="A126" s="9">
        <v>122</v>
      </c>
      <c r="B126" s="9" t="s">
        <v>315</v>
      </c>
      <c r="C126" s="9" t="s">
        <v>365</v>
      </c>
      <c r="D126" s="9" t="s">
        <v>45</v>
      </c>
      <c r="E126" s="9" t="s">
        <v>15</v>
      </c>
      <c r="F126" s="9" t="s">
        <v>141</v>
      </c>
      <c r="G126" s="9" t="s">
        <v>363</v>
      </c>
      <c r="H126" s="9" t="s">
        <v>366</v>
      </c>
      <c r="I126" s="10">
        <v>43642</v>
      </c>
      <c r="J126" s="9" t="s">
        <v>19</v>
      </c>
    </row>
    <row r="127" s="3" customFormat="1" customHeight="1" spans="1:10">
      <c r="A127" s="9">
        <v>123</v>
      </c>
      <c r="B127" s="9" t="s">
        <v>315</v>
      </c>
      <c r="C127" s="9" t="s">
        <v>367</v>
      </c>
      <c r="D127" s="9" t="s">
        <v>14</v>
      </c>
      <c r="E127" s="9" t="s">
        <v>15</v>
      </c>
      <c r="F127" s="9" t="s">
        <v>141</v>
      </c>
      <c r="G127" s="9" t="s">
        <v>363</v>
      </c>
      <c r="H127" s="9" t="s">
        <v>368</v>
      </c>
      <c r="I127" s="10">
        <v>43642</v>
      </c>
      <c r="J127" s="9" t="s">
        <v>19</v>
      </c>
    </row>
    <row r="128" s="3" customFormat="1" customHeight="1" spans="1:10">
      <c r="A128" s="9">
        <v>124</v>
      </c>
      <c r="B128" s="9" t="s">
        <v>315</v>
      </c>
      <c r="C128" s="9" t="s">
        <v>369</v>
      </c>
      <c r="D128" s="9" t="s">
        <v>45</v>
      </c>
      <c r="E128" s="9" t="s">
        <v>15</v>
      </c>
      <c r="F128" s="9" t="s">
        <v>141</v>
      </c>
      <c r="G128" s="9" t="s">
        <v>363</v>
      </c>
      <c r="H128" s="9" t="s">
        <v>370</v>
      </c>
      <c r="I128" s="10">
        <v>43642</v>
      </c>
      <c r="J128" s="9" t="s">
        <v>19</v>
      </c>
    </row>
    <row r="129" s="3" customFormat="1" customHeight="1" spans="1:10">
      <c r="A129" s="9">
        <v>125</v>
      </c>
      <c r="B129" s="9" t="s">
        <v>315</v>
      </c>
      <c r="C129" s="9" t="s">
        <v>371</v>
      </c>
      <c r="D129" s="9" t="s">
        <v>14</v>
      </c>
      <c r="E129" s="9" t="s">
        <v>15</v>
      </c>
      <c r="F129" s="9" t="s">
        <v>141</v>
      </c>
      <c r="G129" s="9" t="s">
        <v>363</v>
      </c>
      <c r="H129" s="9" t="s">
        <v>372</v>
      </c>
      <c r="I129" s="10">
        <v>43642</v>
      </c>
      <c r="J129" s="9" t="s">
        <v>19</v>
      </c>
    </row>
    <row r="130" s="3" customFormat="1" customHeight="1" spans="1:10">
      <c r="A130" s="9">
        <v>126</v>
      </c>
      <c r="B130" s="9" t="s">
        <v>315</v>
      </c>
      <c r="C130" s="9" t="s">
        <v>373</v>
      </c>
      <c r="D130" s="9" t="s">
        <v>14</v>
      </c>
      <c r="E130" s="9" t="s">
        <v>15</v>
      </c>
      <c r="F130" s="9" t="s">
        <v>141</v>
      </c>
      <c r="G130" s="9" t="s">
        <v>56</v>
      </c>
      <c r="H130" s="9" t="s">
        <v>374</v>
      </c>
      <c r="I130" s="10">
        <v>43642</v>
      </c>
      <c r="J130" s="9" t="s">
        <v>19</v>
      </c>
    </row>
    <row r="131" s="3" customFormat="1" customHeight="1" spans="1:10">
      <c r="A131" s="9">
        <v>127</v>
      </c>
      <c r="B131" s="9" t="s">
        <v>315</v>
      </c>
      <c r="C131" s="9" t="s">
        <v>375</v>
      </c>
      <c r="D131" s="9" t="s">
        <v>14</v>
      </c>
      <c r="E131" s="9" t="s">
        <v>15</v>
      </c>
      <c r="F131" s="9" t="s">
        <v>141</v>
      </c>
      <c r="G131" s="9" t="s">
        <v>56</v>
      </c>
      <c r="H131" s="9" t="s">
        <v>376</v>
      </c>
      <c r="I131" s="10">
        <v>43642</v>
      </c>
      <c r="J131" s="9" t="s">
        <v>19</v>
      </c>
    </row>
    <row r="132" s="3" customFormat="1" customHeight="1" spans="1:10">
      <c r="A132" s="9">
        <v>128</v>
      </c>
      <c r="B132" s="9" t="s">
        <v>315</v>
      </c>
      <c r="C132" s="9" t="s">
        <v>377</v>
      </c>
      <c r="D132" s="9" t="s">
        <v>14</v>
      </c>
      <c r="E132" s="9" t="s">
        <v>15</v>
      </c>
      <c r="F132" s="9" t="s">
        <v>141</v>
      </c>
      <c r="G132" s="9" t="s">
        <v>56</v>
      </c>
      <c r="H132" s="9" t="s">
        <v>378</v>
      </c>
      <c r="I132" s="10">
        <v>43642</v>
      </c>
      <c r="J132" s="9" t="s">
        <v>19</v>
      </c>
    </row>
    <row r="133" s="3" customFormat="1" customHeight="1" spans="1:10">
      <c r="A133" s="9">
        <v>129</v>
      </c>
      <c r="B133" s="9" t="s">
        <v>315</v>
      </c>
      <c r="C133" s="9" t="s">
        <v>379</v>
      </c>
      <c r="D133" s="9" t="s">
        <v>14</v>
      </c>
      <c r="E133" s="9" t="s">
        <v>15</v>
      </c>
      <c r="F133" s="9" t="s">
        <v>141</v>
      </c>
      <c r="G133" s="9" t="s">
        <v>56</v>
      </c>
      <c r="H133" s="9" t="s">
        <v>380</v>
      </c>
      <c r="I133" s="10">
        <v>43642</v>
      </c>
      <c r="J133" s="9" t="s">
        <v>19</v>
      </c>
    </row>
    <row r="134" s="3" customFormat="1" customHeight="1" spans="1:10">
      <c r="A134" s="9">
        <v>130</v>
      </c>
      <c r="B134" s="9" t="s">
        <v>315</v>
      </c>
      <c r="C134" s="9" t="s">
        <v>381</v>
      </c>
      <c r="D134" s="9" t="s">
        <v>14</v>
      </c>
      <c r="E134" s="9" t="s">
        <v>15</v>
      </c>
      <c r="F134" s="9" t="s">
        <v>141</v>
      </c>
      <c r="G134" s="9" t="s">
        <v>56</v>
      </c>
      <c r="H134" s="9" t="s">
        <v>382</v>
      </c>
      <c r="I134" s="10">
        <v>43642</v>
      </c>
      <c r="J134" s="9" t="s">
        <v>19</v>
      </c>
    </row>
    <row r="135" s="3" customFormat="1" customHeight="1" spans="1:10">
      <c r="A135" s="9">
        <v>131</v>
      </c>
      <c r="B135" s="9" t="s">
        <v>315</v>
      </c>
      <c r="C135" s="9" t="s">
        <v>383</v>
      </c>
      <c r="D135" s="9" t="s">
        <v>14</v>
      </c>
      <c r="E135" s="9" t="s">
        <v>15</v>
      </c>
      <c r="F135" s="9" t="s">
        <v>141</v>
      </c>
      <c r="G135" s="9" t="s">
        <v>56</v>
      </c>
      <c r="H135" s="9" t="s">
        <v>384</v>
      </c>
      <c r="I135" s="10">
        <v>43642</v>
      </c>
      <c r="J135" s="9" t="s">
        <v>19</v>
      </c>
    </row>
    <row r="136" s="3" customFormat="1" customHeight="1" spans="1:10">
      <c r="A136" s="9">
        <v>132</v>
      </c>
      <c r="B136" s="9" t="s">
        <v>315</v>
      </c>
      <c r="C136" s="9" t="s">
        <v>385</v>
      </c>
      <c r="D136" s="9" t="s">
        <v>14</v>
      </c>
      <c r="E136" s="9" t="s">
        <v>25</v>
      </c>
      <c r="F136" s="9" t="s">
        <v>97</v>
      </c>
      <c r="G136" s="9" t="s">
        <v>386</v>
      </c>
      <c r="H136" s="9" t="s">
        <v>387</v>
      </c>
      <c r="I136" s="10">
        <v>43642</v>
      </c>
      <c r="J136" s="9" t="s">
        <v>19</v>
      </c>
    </row>
    <row r="137" s="3" customFormat="1" customHeight="1" spans="1:10">
      <c r="A137" s="9">
        <v>133</v>
      </c>
      <c r="B137" s="9" t="s">
        <v>315</v>
      </c>
      <c r="C137" s="9" t="s">
        <v>388</v>
      </c>
      <c r="D137" s="9" t="s">
        <v>14</v>
      </c>
      <c r="E137" s="9" t="s">
        <v>36</v>
      </c>
      <c r="F137" s="9" t="s">
        <v>97</v>
      </c>
      <c r="G137" s="9" t="s">
        <v>68</v>
      </c>
      <c r="H137" s="9" t="s">
        <v>389</v>
      </c>
      <c r="I137" s="10">
        <v>43642</v>
      </c>
      <c r="J137" s="9" t="s">
        <v>19</v>
      </c>
    </row>
    <row r="138" s="3" customFormat="1" customHeight="1" spans="1:10">
      <c r="A138" s="9">
        <v>134</v>
      </c>
      <c r="B138" s="9" t="s">
        <v>315</v>
      </c>
      <c r="C138" s="9" t="s">
        <v>390</v>
      </c>
      <c r="D138" s="9" t="s">
        <v>45</v>
      </c>
      <c r="E138" s="9" t="s">
        <v>15</v>
      </c>
      <c r="F138" s="9" t="s">
        <v>97</v>
      </c>
      <c r="G138" s="9" t="s">
        <v>391</v>
      </c>
      <c r="H138" s="9" t="s">
        <v>392</v>
      </c>
      <c r="I138" s="10">
        <v>43642</v>
      </c>
      <c r="J138" s="9" t="s">
        <v>19</v>
      </c>
    </row>
    <row r="139" s="3" customFormat="1" customHeight="1" spans="1:10">
      <c r="A139" s="9">
        <v>135</v>
      </c>
      <c r="B139" s="9" t="s">
        <v>315</v>
      </c>
      <c r="C139" s="9" t="s">
        <v>393</v>
      </c>
      <c r="D139" s="9" t="s">
        <v>14</v>
      </c>
      <c r="E139" s="9" t="s">
        <v>15</v>
      </c>
      <c r="F139" s="9" t="s">
        <v>97</v>
      </c>
      <c r="G139" s="9" t="s">
        <v>394</v>
      </c>
      <c r="H139" s="9" t="s">
        <v>395</v>
      </c>
      <c r="I139" s="10">
        <v>43642</v>
      </c>
      <c r="J139" s="9" t="s">
        <v>19</v>
      </c>
    </row>
    <row r="140" s="3" customFormat="1" customHeight="1" spans="1:10">
      <c r="A140" s="9">
        <v>136</v>
      </c>
      <c r="B140" s="9" t="s">
        <v>315</v>
      </c>
      <c r="C140" s="9" t="s">
        <v>396</v>
      </c>
      <c r="D140" s="9" t="s">
        <v>14</v>
      </c>
      <c r="E140" s="9" t="s">
        <v>15</v>
      </c>
      <c r="F140" s="9" t="s">
        <v>141</v>
      </c>
      <c r="G140" s="9" t="s">
        <v>394</v>
      </c>
      <c r="H140" s="9" t="s">
        <v>397</v>
      </c>
      <c r="I140" s="10">
        <v>43642</v>
      </c>
      <c r="J140" s="9" t="s">
        <v>19</v>
      </c>
    </row>
    <row r="141" s="3" customFormat="1" customHeight="1" spans="1:10">
      <c r="A141" s="9">
        <v>137</v>
      </c>
      <c r="B141" s="9" t="s">
        <v>315</v>
      </c>
      <c r="C141" s="9" t="s">
        <v>398</v>
      </c>
      <c r="D141" s="9" t="s">
        <v>14</v>
      </c>
      <c r="E141" s="9" t="s">
        <v>15</v>
      </c>
      <c r="F141" s="9" t="s">
        <v>26</v>
      </c>
      <c r="G141" s="9" t="s">
        <v>399</v>
      </c>
      <c r="H141" s="9" t="s">
        <v>400</v>
      </c>
      <c r="I141" s="10">
        <v>43642</v>
      </c>
      <c r="J141" s="9" t="s">
        <v>19</v>
      </c>
    </row>
    <row r="142" s="3" customFormat="1" customHeight="1" spans="1:10">
      <c r="A142" s="9">
        <v>138</v>
      </c>
      <c r="B142" s="9" t="s">
        <v>315</v>
      </c>
      <c r="C142" s="9" t="s">
        <v>401</v>
      </c>
      <c r="D142" s="9" t="s">
        <v>14</v>
      </c>
      <c r="E142" s="9" t="s">
        <v>31</v>
      </c>
      <c r="F142" s="9" t="s">
        <v>402</v>
      </c>
      <c r="G142" s="9" t="s">
        <v>403</v>
      </c>
      <c r="H142" s="9" t="s">
        <v>404</v>
      </c>
      <c r="I142" s="10">
        <v>43642</v>
      </c>
      <c r="J142" s="9" t="s">
        <v>19</v>
      </c>
    </row>
    <row r="143" s="3" customFormat="1" customHeight="1" spans="1:10">
      <c r="A143" s="9">
        <v>139</v>
      </c>
      <c r="B143" s="9" t="s">
        <v>315</v>
      </c>
      <c r="C143" s="9" t="s">
        <v>405</v>
      </c>
      <c r="D143" s="9" t="s">
        <v>45</v>
      </c>
      <c r="E143" s="9" t="s">
        <v>15</v>
      </c>
      <c r="F143" s="9" t="s">
        <v>97</v>
      </c>
      <c r="G143" s="9" t="s">
        <v>406</v>
      </c>
      <c r="H143" s="9" t="s">
        <v>407</v>
      </c>
      <c r="I143" s="10">
        <v>43642</v>
      </c>
      <c r="J143" s="9" t="s">
        <v>19</v>
      </c>
    </row>
    <row r="144" s="3" customFormat="1" customHeight="1" spans="1:10">
      <c r="A144" s="9">
        <v>140</v>
      </c>
      <c r="B144" s="9" t="s">
        <v>315</v>
      </c>
      <c r="C144" s="9" t="s">
        <v>408</v>
      </c>
      <c r="D144" s="9" t="s">
        <v>14</v>
      </c>
      <c r="E144" s="9" t="s">
        <v>15</v>
      </c>
      <c r="F144" s="9" t="s">
        <v>97</v>
      </c>
      <c r="G144" s="9" t="s">
        <v>406</v>
      </c>
      <c r="H144" s="9" t="s">
        <v>409</v>
      </c>
      <c r="I144" s="10">
        <v>43642</v>
      </c>
      <c r="J144" s="9" t="s">
        <v>19</v>
      </c>
    </row>
    <row r="145" s="3" customFormat="1" customHeight="1" spans="1:10">
      <c r="A145" s="9">
        <v>141</v>
      </c>
      <c r="B145" s="9" t="s">
        <v>315</v>
      </c>
      <c r="C145" s="9" t="s">
        <v>410</v>
      </c>
      <c r="D145" s="9" t="s">
        <v>14</v>
      </c>
      <c r="E145" s="9" t="s">
        <v>15</v>
      </c>
      <c r="F145" s="9" t="s">
        <v>97</v>
      </c>
      <c r="G145" s="9" t="s">
        <v>406</v>
      </c>
      <c r="H145" s="9" t="s">
        <v>411</v>
      </c>
      <c r="I145" s="10">
        <v>43642</v>
      </c>
      <c r="J145" s="9" t="s">
        <v>19</v>
      </c>
    </row>
    <row r="146" s="3" customFormat="1" customHeight="1" spans="1:10">
      <c r="A146" s="9">
        <v>142</v>
      </c>
      <c r="B146" s="9" t="s">
        <v>315</v>
      </c>
      <c r="C146" s="9" t="s">
        <v>412</v>
      </c>
      <c r="D146" s="9" t="s">
        <v>14</v>
      </c>
      <c r="E146" s="9" t="s">
        <v>15</v>
      </c>
      <c r="F146" s="9" t="s">
        <v>413</v>
      </c>
      <c r="G146" s="9" t="s">
        <v>414</v>
      </c>
      <c r="H146" s="9" t="s">
        <v>415</v>
      </c>
      <c r="I146" s="10">
        <v>43642</v>
      </c>
      <c r="J146" s="9" t="s">
        <v>19</v>
      </c>
    </row>
    <row r="147" s="3" customFormat="1" customHeight="1" spans="1:10">
      <c r="A147" s="9">
        <v>143</v>
      </c>
      <c r="B147" s="9" t="s">
        <v>315</v>
      </c>
      <c r="C147" s="9" t="s">
        <v>367</v>
      </c>
      <c r="D147" s="9" t="s">
        <v>14</v>
      </c>
      <c r="E147" s="9" t="s">
        <v>25</v>
      </c>
      <c r="F147" s="9" t="s">
        <v>97</v>
      </c>
      <c r="G147" s="9" t="s">
        <v>92</v>
      </c>
      <c r="H147" s="9" t="s">
        <v>416</v>
      </c>
      <c r="I147" s="10">
        <v>43642</v>
      </c>
      <c r="J147" s="9" t="s">
        <v>19</v>
      </c>
    </row>
    <row r="148" s="3" customFormat="1" customHeight="1" spans="1:10">
      <c r="A148" s="9">
        <v>144</v>
      </c>
      <c r="B148" s="9" t="s">
        <v>315</v>
      </c>
      <c r="C148" s="9" t="s">
        <v>417</v>
      </c>
      <c r="D148" s="9" t="s">
        <v>14</v>
      </c>
      <c r="E148" s="9" t="s">
        <v>15</v>
      </c>
      <c r="F148" s="9" t="s">
        <v>141</v>
      </c>
      <c r="G148" s="9" t="s">
        <v>418</v>
      </c>
      <c r="H148" s="9" t="s">
        <v>419</v>
      </c>
      <c r="I148" s="10">
        <v>43642</v>
      </c>
      <c r="J148" s="9" t="s">
        <v>19</v>
      </c>
    </row>
    <row r="149" s="3" customFormat="1" customHeight="1" spans="1:10">
      <c r="A149" s="9">
        <v>145</v>
      </c>
      <c r="B149" s="9" t="s">
        <v>315</v>
      </c>
      <c r="C149" s="9" t="s">
        <v>420</v>
      </c>
      <c r="D149" s="9" t="s">
        <v>14</v>
      </c>
      <c r="E149" s="9" t="s">
        <v>15</v>
      </c>
      <c r="F149" s="9" t="s">
        <v>141</v>
      </c>
      <c r="G149" s="9" t="s">
        <v>418</v>
      </c>
      <c r="H149" s="9" t="s">
        <v>421</v>
      </c>
      <c r="I149" s="10">
        <v>43642</v>
      </c>
      <c r="J149" s="9" t="s">
        <v>19</v>
      </c>
    </row>
    <row r="150" s="3" customFormat="1" customHeight="1" spans="1:10">
      <c r="A150" s="9">
        <v>146</v>
      </c>
      <c r="B150" s="9" t="s">
        <v>315</v>
      </c>
      <c r="C150" s="9" t="s">
        <v>422</v>
      </c>
      <c r="D150" s="9" t="s">
        <v>14</v>
      </c>
      <c r="E150" s="9" t="s">
        <v>15</v>
      </c>
      <c r="F150" s="9" t="s">
        <v>141</v>
      </c>
      <c r="G150" s="9" t="s">
        <v>423</v>
      </c>
      <c r="H150" s="9" t="s">
        <v>424</v>
      </c>
      <c r="I150" s="10">
        <v>43642</v>
      </c>
      <c r="J150" s="9" t="s">
        <v>19</v>
      </c>
    </row>
    <row r="151" s="3" customFormat="1" customHeight="1" spans="1:10">
      <c r="A151" s="9">
        <v>147</v>
      </c>
      <c r="B151" s="9" t="s">
        <v>315</v>
      </c>
      <c r="C151" s="9" t="s">
        <v>425</v>
      </c>
      <c r="D151" s="9" t="s">
        <v>45</v>
      </c>
      <c r="E151" s="9" t="s">
        <v>31</v>
      </c>
      <c r="F151" s="9" t="s">
        <v>141</v>
      </c>
      <c r="G151" s="9" t="s">
        <v>426</v>
      </c>
      <c r="H151" s="9" t="s">
        <v>427</v>
      </c>
      <c r="I151" s="10">
        <v>43642</v>
      </c>
      <c r="J151" s="9" t="s">
        <v>19</v>
      </c>
    </row>
    <row r="152" s="3" customFormat="1" customHeight="1" spans="1:10">
      <c r="A152" s="9">
        <v>148</v>
      </c>
      <c r="B152" s="9" t="s">
        <v>315</v>
      </c>
      <c r="C152" s="9" t="s">
        <v>428</v>
      </c>
      <c r="D152" s="9" t="s">
        <v>14</v>
      </c>
      <c r="E152" s="9" t="s">
        <v>31</v>
      </c>
      <c r="F152" s="9" t="s">
        <v>141</v>
      </c>
      <c r="G152" s="9" t="s">
        <v>426</v>
      </c>
      <c r="H152" s="9" t="s">
        <v>429</v>
      </c>
      <c r="I152" s="10">
        <v>43642</v>
      </c>
      <c r="J152" s="9" t="s">
        <v>19</v>
      </c>
    </row>
    <row r="153" s="3" customFormat="1" customHeight="1" spans="1:10">
      <c r="A153" s="9">
        <v>149</v>
      </c>
      <c r="B153" s="9" t="s">
        <v>315</v>
      </c>
      <c r="C153" s="9" t="s">
        <v>430</v>
      </c>
      <c r="D153" s="9" t="s">
        <v>14</v>
      </c>
      <c r="E153" s="9" t="s">
        <v>31</v>
      </c>
      <c r="F153" s="9" t="s">
        <v>141</v>
      </c>
      <c r="G153" s="9" t="s">
        <v>426</v>
      </c>
      <c r="H153" s="9" t="s">
        <v>431</v>
      </c>
      <c r="I153" s="10">
        <v>43642</v>
      </c>
      <c r="J153" s="9" t="s">
        <v>19</v>
      </c>
    </row>
    <row r="154" s="3" customFormat="1" customHeight="1" spans="1:10">
      <c r="A154" s="9">
        <v>150</v>
      </c>
      <c r="B154" s="9" t="s">
        <v>315</v>
      </c>
      <c r="C154" s="9" t="s">
        <v>432</v>
      </c>
      <c r="D154" s="9" t="s">
        <v>14</v>
      </c>
      <c r="E154" s="9" t="s">
        <v>31</v>
      </c>
      <c r="F154" s="9" t="s">
        <v>141</v>
      </c>
      <c r="G154" s="9" t="s">
        <v>426</v>
      </c>
      <c r="H154" s="9" t="s">
        <v>433</v>
      </c>
      <c r="I154" s="10">
        <v>43642</v>
      </c>
      <c r="J154" s="9" t="s">
        <v>19</v>
      </c>
    </row>
    <row r="155" s="3" customFormat="1" customHeight="1" spans="1:10">
      <c r="A155" s="9">
        <v>151</v>
      </c>
      <c r="B155" s="9" t="s">
        <v>315</v>
      </c>
      <c r="C155" s="9" t="s">
        <v>434</v>
      </c>
      <c r="D155" s="9" t="s">
        <v>14</v>
      </c>
      <c r="E155" s="9" t="s">
        <v>31</v>
      </c>
      <c r="F155" s="9" t="s">
        <v>71</v>
      </c>
      <c r="G155" s="9" t="s">
        <v>426</v>
      </c>
      <c r="H155" s="9" t="s">
        <v>435</v>
      </c>
      <c r="I155" s="10">
        <v>43642</v>
      </c>
      <c r="J155" s="9" t="s">
        <v>19</v>
      </c>
    </row>
    <row r="156" s="3" customFormat="1" customHeight="1" spans="1:10">
      <c r="A156" s="9">
        <v>152</v>
      </c>
      <c r="B156" s="9" t="s">
        <v>315</v>
      </c>
      <c r="C156" s="9" t="s">
        <v>436</v>
      </c>
      <c r="D156" s="9" t="s">
        <v>14</v>
      </c>
      <c r="E156" s="9" t="s">
        <v>31</v>
      </c>
      <c r="F156" s="9" t="s">
        <v>283</v>
      </c>
      <c r="G156" s="9" t="s">
        <v>437</v>
      </c>
      <c r="H156" s="9" t="s">
        <v>438</v>
      </c>
      <c r="I156" s="10">
        <v>43642</v>
      </c>
      <c r="J156" s="9" t="s">
        <v>19</v>
      </c>
    </row>
    <row r="157" s="3" customFormat="1" customHeight="1" spans="1:10">
      <c r="A157" s="9">
        <v>153</v>
      </c>
      <c r="B157" s="9" t="s">
        <v>315</v>
      </c>
      <c r="C157" s="9" t="s">
        <v>439</v>
      </c>
      <c r="D157" s="9" t="s">
        <v>14</v>
      </c>
      <c r="E157" s="9" t="s">
        <v>15</v>
      </c>
      <c r="F157" s="9" t="s">
        <v>141</v>
      </c>
      <c r="G157" s="9" t="s">
        <v>440</v>
      </c>
      <c r="H157" s="9" t="s">
        <v>441</v>
      </c>
      <c r="I157" s="10">
        <v>43642</v>
      </c>
      <c r="J157" s="9" t="s">
        <v>19</v>
      </c>
    </row>
    <row r="158" s="3" customFormat="1" customHeight="1" spans="1:10">
      <c r="A158" s="9">
        <v>154</v>
      </c>
      <c r="B158" s="9" t="s">
        <v>315</v>
      </c>
      <c r="C158" s="9" t="s">
        <v>442</v>
      </c>
      <c r="D158" s="9" t="s">
        <v>14</v>
      </c>
      <c r="E158" s="9" t="s">
        <v>36</v>
      </c>
      <c r="F158" s="9" t="s">
        <v>141</v>
      </c>
      <c r="G158" s="9" t="s">
        <v>440</v>
      </c>
      <c r="H158" s="9" t="s">
        <v>443</v>
      </c>
      <c r="I158" s="10">
        <v>43642</v>
      </c>
      <c r="J158" s="9" t="s">
        <v>19</v>
      </c>
    </row>
    <row r="159" s="3" customFormat="1" customHeight="1" spans="1:10">
      <c r="A159" s="9">
        <v>155</v>
      </c>
      <c r="B159" s="9" t="s">
        <v>315</v>
      </c>
      <c r="C159" s="9" t="s">
        <v>444</v>
      </c>
      <c r="D159" s="9" t="s">
        <v>14</v>
      </c>
      <c r="E159" s="9" t="s">
        <v>15</v>
      </c>
      <c r="F159" s="9" t="s">
        <v>141</v>
      </c>
      <c r="G159" s="9" t="s">
        <v>445</v>
      </c>
      <c r="H159" s="9" t="s">
        <v>446</v>
      </c>
      <c r="I159" s="10">
        <v>43642</v>
      </c>
      <c r="J159" s="9" t="s">
        <v>19</v>
      </c>
    </row>
    <row r="160" s="3" customFormat="1" customHeight="1" spans="1:10">
      <c r="A160" s="9">
        <v>156</v>
      </c>
      <c r="B160" s="9" t="s">
        <v>315</v>
      </c>
      <c r="C160" s="9" t="s">
        <v>447</v>
      </c>
      <c r="D160" s="9" t="s">
        <v>14</v>
      </c>
      <c r="E160" s="9" t="s">
        <v>31</v>
      </c>
      <c r="F160" s="9" t="s">
        <v>97</v>
      </c>
      <c r="G160" s="9" t="s">
        <v>98</v>
      </c>
      <c r="H160" s="9" t="s">
        <v>448</v>
      </c>
      <c r="I160" s="10">
        <v>43642</v>
      </c>
      <c r="J160" s="9" t="s">
        <v>19</v>
      </c>
    </row>
    <row r="161" s="3" customFormat="1" customHeight="1" spans="1:10">
      <c r="A161" s="9">
        <v>157</v>
      </c>
      <c r="B161" s="9" t="s">
        <v>315</v>
      </c>
      <c r="C161" s="9" t="s">
        <v>449</v>
      </c>
      <c r="D161" s="9" t="s">
        <v>14</v>
      </c>
      <c r="E161" s="9" t="s">
        <v>31</v>
      </c>
      <c r="F161" s="9" t="s">
        <v>141</v>
      </c>
      <c r="G161" s="9" t="s">
        <v>450</v>
      </c>
      <c r="H161" s="9" t="s">
        <v>451</v>
      </c>
      <c r="I161" s="10">
        <v>43642</v>
      </c>
      <c r="J161" s="9" t="s">
        <v>19</v>
      </c>
    </row>
    <row r="162" s="3" customFormat="1" customHeight="1" spans="1:10">
      <c r="A162" s="9">
        <v>158</v>
      </c>
      <c r="B162" s="9" t="s">
        <v>315</v>
      </c>
      <c r="C162" s="9" t="s">
        <v>452</v>
      </c>
      <c r="D162" s="9" t="s">
        <v>45</v>
      </c>
      <c r="E162" s="9" t="s">
        <v>36</v>
      </c>
      <c r="F162" s="9" t="s">
        <v>141</v>
      </c>
      <c r="G162" s="9" t="s">
        <v>108</v>
      </c>
      <c r="H162" s="9" t="s">
        <v>453</v>
      </c>
      <c r="I162" s="10">
        <v>43642</v>
      </c>
      <c r="J162" s="9" t="s">
        <v>19</v>
      </c>
    </row>
    <row r="163" s="3" customFormat="1" customHeight="1" spans="1:10">
      <c r="A163" s="9">
        <v>159</v>
      </c>
      <c r="B163" s="9" t="s">
        <v>315</v>
      </c>
      <c r="C163" s="9" t="s">
        <v>454</v>
      </c>
      <c r="D163" s="9" t="s">
        <v>45</v>
      </c>
      <c r="E163" s="9" t="s">
        <v>31</v>
      </c>
      <c r="F163" s="9" t="s">
        <v>141</v>
      </c>
      <c r="G163" s="9" t="s">
        <v>108</v>
      </c>
      <c r="H163" s="9" t="s">
        <v>455</v>
      </c>
      <c r="I163" s="10">
        <v>43642</v>
      </c>
      <c r="J163" s="9" t="s">
        <v>19</v>
      </c>
    </row>
    <row r="164" s="3" customFormat="1" customHeight="1" spans="1:10">
      <c r="A164" s="9">
        <v>160</v>
      </c>
      <c r="B164" s="9" t="s">
        <v>315</v>
      </c>
      <c r="C164" s="9" t="s">
        <v>456</v>
      </c>
      <c r="D164" s="9" t="s">
        <v>14</v>
      </c>
      <c r="E164" s="9" t="s">
        <v>15</v>
      </c>
      <c r="F164" s="9" t="s">
        <v>141</v>
      </c>
      <c r="G164" s="9" t="s">
        <v>108</v>
      </c>
      <c r="H164" s="9" t="s">
        <v>457</v>
      </c>
      <c r="I164" s="10">
        <v>43642</v>
      </c>
      <c r="J164" s="9" t="s">
        <v>19</v>
      </c>
    </row>
    <row r="165" s="3" customFormat="1" customHeight="1" spans="1:10">
      <c r="A165" s="9">
        <v>161</v>
      </c>
      <c r="B165" s="9" t="s">
        <v>315</v>
      </c>
      <c r="C165" s="9" t="s">
        <v>458</v>
      </c>
      <c r="D165" s="9" t="s">
        <v>14</v>
      </c>
      <c r="E165" s="9" t="s">
        <v>15</v>
      </c>
      <c r="F165" s="9" t="s">
        <v>141</v>
      </c>
      <c r="G165" s="9" t="s">
        <v>108</v>
      </c>
      <c r="H165" s="9" t="s">
        <v>459</v>
      </c>
      <c r="I165" s="10">
        <v>43642</v>
      </c>
      <c r="J165" s="9" t="s">
        <v>19</v>
      </c>
    </row>
    <row r="166" s="3" customFormat="1" customHeight="1" spans="1:10">
      <c r="A166" s="9">
        <v>162</v>
      </c>
      <c r="B166" s="9" t="s">
        <v>315</v>
      </c>
      <c r="C166" s="9" t="s">
        <v>460</v>
      </c>
      <c r="D166" s="9" t="s">
        <v>45</v>
      </c>
      <c r="E166" s="9" t="s">
        <v>31</v>
      </c>
      <c r="F166" s="9" t="s">
        <v>183</v>
      </c>
      <c r="G166" s="9" t="s">
        <v>461</v>
      </c>
      <c r="H166" s="9" t="s">
        <v>462</v>
      </c>
      <c r="I166" s="10">
        <v>43642</v>
      </c>
      <c r="J166" s="9" t="s">
        <v>19</v>
      </c>
    </row>
    <row r="167" s="3" customFormat="1" customHeight="1" spans="1:10">
      <c r="A167" s="9">
        <v>163</v>
      </c>
      <c r="B167" s="9" t="s">
        <v>315</v>
      </c>
      <c r="C167" s="9" t="s">
        <v>463</v>
      </c>
      <c r="D167" s="9" t="s">
        <v>14</v>
      </c>
      <c r="E167" s="9" t="s">
        <v>31</v>
      </c>
      <c r="F167" s="9" t="s">
        <v>128</v>
      </c>
      <c r="G167" s="9" t="s">
        <v>461</v>
      </c>
      <c r="H167" s="9" t="s">
        <v>464</v>
      </c>
      <c r="I167" s="10">
        <v>43642</v>
      </c>
      <c r="J167" s="9" t="s">
        <v>19</v>
      </c>
    </row>
    <row r="168" s="3" customFormat="1" customHeight="1" spans="1:10">
      <c r="A168" s="9">
        <v>164</v>
      </c>
      <c r="B168" s="9" t="s">
        <v>315</v>
      </c>
      <c r="C168" s="9" t="s">
        <v>465</v>
      </c>
      <c r="D168" s="9" t="s">
        <v>45</v>
      </c>
      <c r="E168" s="9" t="s">
        <v>31</v>
      </c>
      <c r="F168" s="9" t="s">
        <v>141</v>
      </c>
      <c r="G168" s="9" t="s">
        <v>461</v>
      </c>
      <c r="H168" s="9" t="s">
        <v>466</v>
      </c>
      <c r="I168" s="10">
        <v>43642</v>
      </c>
      <c r="J168" s="9" t="s">
        <v>19</v>
      </c>
    </row>
    <row r="169" s="3" customFormat="1" customHeight="1" spans="1:10">
      <c r="A169" s="9">
        <v>165</v>
      </c>
      <c r="B169" s="9" t="s">
        <v>315</v>
      </c>
      <c r="C169" s="9" t="s">
        <v>467</v>
      </c>
      <c r="D169" s="9" t="s">
        <v>45</v>
      </c>
      <c r="E169" s="9" t="s">
        <v>31</v>
      </c>
      <c r="F169" s="9" t="s">
        <v>141</v>
      </c>
      <c r="G169" s="9" t="s">
        <v>461</v>
      </c>
      <c r="H169" s="9" t="s">
        <v>468</v>
      </c>
      <c r="I169" s="10">
        <v>43642</v>
      </c>
      <c r="J169" s="9" t="s">
        <v>19</v>
      </c>
    </row>
    <row r="170" s="3" customFormat="1" customHeight="1" spans="1:10">
      <c r="A170" s="9">
        <v>166</v>
      </c>
      <c r="B170" s="9" t="s">
        <v>315</v>
      </c>
      <c r="C170" s="9" t="s">
        <v>469</v>
      </c>
      <c r="D170" s="9" t="s">
        <v>14</v>
      </c>
      <c r="E170" s="9" t="s">
        <v>31</v>
      </c>
      <c r="F170" s="9" t="s">
        <v>97</v>
      </c>
      <c r="G170" s="9" t="s">
        <v>461</v>
      </c>
      <c r="H170" s="9" t="s">
        <v>470</v>
      </c>
      <c r="I170" s="10">
        <v>43642</v>
      </c>
      <c r="J170" s="9" t="s">
        <v>19</v>
      </c>
    </row>
    <row r="171" s="3" customFormat="1" customHeight="1" spans="1:10">
      <c r="A171" s="9">
        <v>167</v>
      </c>
      <c r="B171" s="9" t="s">
        <v>315</v>
      </c>
      <c r="C171" s="9" t="s">
        <v>471</v>
      </c>
      <c r="D171" s="9" t="s">
        <v>14</v>
      </c>
      <c r="E171" s="9" t="s">
        <v>15</v>
      </c>
      <c r="F171" s="9" t="s">
        <v>97</v>
      </c>
      <c r="G171" s="9" t="s">
        <v>472</v>
      </c>
      <c r="H171" s="9" t="s">
        <v>473</v>
      </c>
      <c r="I171" s="10">
        <v>43642</v>
      </c>
      <c r="J171" s="9" t="s">
        <v>19</v>
      </c>
    </row>
    <row r="172" s="3" customFormat="1" customHeight="1" spans="1:10">
      <c r="A172" s="9">
        <v>168</v>
      </c>
      <c r="B172" s="9" t="s">
        <v>315</v>
      </c>
      <c r="C172" s="9" t="s">
        <v>474</v>
      </c>
      <c r="D172" s="9" t="s">
        <v>14</v>
      </c>
      <c r="E172" s="9" t="s">
        <v>15</v>
      </c>
      <c r="F172" s="9" t="s">
        <v>97</v>
      </c>
      <c r="G172" s="9" t="s">
        <v>472</v>
      </c>
      <c r="H172" s="9" t="s">
        <v>475</v>
      </c>
      <c r="I172" s="10">
        <v>43642</v>
      </c>
      <c r="J172" s="9" t="s">
        <v>19</v>
      </c>
    </row>
    <row r="173" s="3" customFormat="1" customHeight="1" spans="1:10">
      <c r="A173" s="9">
        <v>169</v>
      </c>
      <c r="B173" s="9" t="s">
        <v>315</v>
      </c>
      <c r="C173" s="9" t="s">
        <v>476</v>
      </c>
      <c r="D173" s="9" t="s">
        <v>14</v>
      </c>
      <c r="E173" s="9" t="s">
        <v>31</v>
      </c>
      <c r="F173" s="9" t="s">
        <v>141</v>
      </c>
      <c r="G173" s="9" t="s">
        <v>112</v>
      </c>
      <c r="H173" s="9" t="s">
        <v>477</v>
      </c>
      <c r="I173" s="10">
        <v>43642</v>
      </c>
      <c r="J173" s="9" t="s">
        <v>19</v>
      </c>
    </row>
    <row r="174" s="3" customFormat="1" customHeight="1" spans="1:10">
      <c r="A174" s="9">
        <v>170</v>
      </c>
      <c r="B174" s="9" t="s">
        <v>315</v>
      </c>
      <c r="C174" s="9" t="s">
        <v>478</v>
      </c>
      <c r="D174" s="9" t="s">
        <v>14</v>
      </c>
      <c r="E174" s="9" t="s">
        <v>31</v>
      </c>
      <c r="F174" s="9" t="s">
        <v>141</v>
      </c>
      <c r="G174" s="9" t="s">
        <v>112</v>
      </c>
      <c r="H174" s="9" t="s">
        <v>479</v>
      </c>
      <c r="I174" s="10">
        <v>43642</v>
      </c>
      <c r="J174" s="9" t="s">
        <v>19</v>
      </c>
    </row>
    <row r="175" s="3" customFormat="1" customHeight="1" spans="1:10">
      <c r="A175" s="9">
        <v>171</v>
      </c>
      <c r="B175" s="9" t="s">
        <v>315</v>
      </c>
      <c r="C175" s="9" t="s">
        <v>480</v>
      </c>
      <c r="D175" s="9" t="s">
        <v>14</v>
      </c>
      <c r="E175" s="9" t="s">
        <v>25</v>
      </c>
      <c r="F175" s="9" t="s">
        <v>97</v>
      </c>
      <c r="G175" s="9" t="s">
        <v>481</v>
      </c>
      <c r="H175" s="9" t="s">
        <v>482</v>
      </c>
      <c r="I175" s="10">
        <v>43642</v>
      </c>
      <c r="J175" s="9" t="s">
        <v>19</v>
      </c>
    </row>
    <row r="176" s="3" customFormat="1" customHeight="1" spans="1:10">
      <c r="A176" s="9">
        <v>172</v>
      </c>
      <c r="B176" s="9" t="s">
        <v>315</v>
      </c>
      <c r="C176" s="9" t="s">
        <v>483</v>
      </c>
      <c r="D176" s="9" t="s">
        <v>14</v>
      </c>
      <c r="E176" s="9" t="s">
        <v>15</v>
      </c>
      <c r="F176" s="9" t="s">
        <v>97</v>
      </c>
      <c r="G176" s="9" t="s">
        <v>484</v>
      </c>
      <c r="H176" s="9" t="s">
        <v>485</v>
      </c>
      <c r="I176" s="10">
        <v>43642</v>
      </c>
      <c r="J176" s="9" t="s">
        <v>19</v>
      </c>
    </row>
    <row r="177" s="3" customFormat="1" customHeight="1" spans="1:10">
      <c r="A177" s="9">
        <v>173</v>
      </c>
      <c r="B177" s="9" t="s">
        <v>315</v>
      </c>
      <c r="C177" s="9" t="s">
        <v>486</v>
      </c>
      <c r="D177" s="9" t="s">
        <v>14</v>
      </c>
      <c r="E177" s="9" t="s">
        <v>15</v>
      </c>
      <c r="F177" s="9" t="s">
        <v>97</v>
      </c>
      <c r="G177" s="9" t="s">
        <v>484</v>
      </c>
      <c r="H177" s="9" t="s">
        <v>487</v>
      </c>
      <c r="I177" s="10">
        <v>43642</v>
      </c>
      <c r="J177" s="9" t="s">
        <v>19</v>
      </c>
    </row>
    <row r="178" s="3" customFormat="1" customHeight="1" spans="1:10">
      <c r="A178" s="9">
        <v>174</v>
      </c>
      <c r="B178" s="9" t="s">
        <v>315</v>
      </c>
      <c r="C178" s="9" t="s">
        <v>488</v>
      </c>
      <c r="D178" s="9" t="s">
        <v>14</v>
      </c>
      <c r="E178" s="9" t="s">
        <v>15</v>
      </c>
      <c r="F178" s="9" t="s">
        <v>26</v>
      </c>
      <c r="G178" s="9" t="s">
        <v>118</v>
      </c>
      <c r="H178" s="9" t="s">
        <v>489</v>
      </c>
      <c r="I178" s="10">
        <v>43642</v>
      </c>
      <c r="J178" s="9" t="s">
        <v>19</v>
      </c>
    </row>
    <row r="179" s="3" customFormat="1" customHeight="1" spans="1:10">
      <c r="A179" s="9">
        <v>175</v>
      </c>
      <c r="B179" s="9" t="s">
        <v>315</v>
      </c>
      <c r="C179" s="9" t="s">
        <v>490</v>
      </c>
      <c r="D179" s="9" t="s">
        <v>14</v>
      </c>
      <c r="E179" s="9" t="s">
        <v>31</v>
      </c>
      <c r="F179" s="9" t="s">
        <v>97</v>
      </c>
      <c r="G179" s="9" t="s">
        <v>118</v>
      </c>
      <c r="H179" s="9" t="s">
        <v>491</v>
      </c>
      <c r="I179" s="10">
        <v>43642</v>
      </c>
      <c r="J179" s="9" t="s">
        <v>19</v>
      </c>
    </row>
    <row r="180" s="3" customFormat="1" customHeight="1" spans="1:10">
      <c r="A180" s="9">
        <v>176</v>
      </c>
      <c r="B180" s="9" t="s">
        <v>315</v>
      </c>
      <c r="C180" s="9" t="s">
        <v>492</v>
      </c>
      <c r="D180" s="9" t="s">
        <v>14</v>
      </c>
      <c r="E180" s="9" t="s">
        <v>15</v>
      </c>
      <c r="F180" s="9" t="s">
        <v>141</v>
      </c>
      <c r="G180" s="9" t="s">
        <v>125</v>
      </c>
      <c r="H180" s="9" t="s">
        <v>493</v>
      </c>
      <c r="I180" s="10">
        <v>43642</v>
      </c>
      <c r="J180" s="9" t="s">
        <v>19</v>
      </c>
    </row>
    <row r="181" s="3" customFormat="1" customHeight="1" spans="1:10">
      <c r="A181" s="9">
        <v>177</v>
      </c>
      <c r="B181" s="9" t="s">
        <v>315</v>
      </c>
      <c r="C181" s="9" t="s">
        <v>494</v>
      </c>
      <c r="D181" s="9" t="s">
        <v>14</v>
      </c>
      <c r="E181" s="9" t="s">
        <v>15</v>
      </c>
      <c r="F181" s="9" t="s">
        <v>141</v>
      </c>
      <c r="G181" s="9" t="s">
        <v>495</v>
      </c>
      <c r="H181" s="9" t="s">
        <v>496</v>
      </c>
      <c r="I181" s="10">
        <v>43642</v>
      </c>
      <c r="J181" s="9" t="s">
        <v>19</v>
      </c>
    </row>
    <row r="182" s="3" customFormat="1" customHeight="1" spans="1:10">
      <c r="A182" s="9">
        <v>178</v>
      </c>
      <c r="B182" s="9" t="s">
        <v>315</v>
      </c>
      <c r="C182" s="9" t="s">
        <v>497</v>
      </c>
      <c r="D182" s="9" t="s">
        <v>14</v>
      </c>
      <c r="E182" s="9" t="s">
        <v>15</v>
      </c>
      <c r="F182" s="9" t="s">
        <v>97</v>
      </c>
      <c r="G182" s="9" t="s">
        <v>495</v>
      </c>
      <c r="H182" s="9" t="s">
        <v>498</v>
      </c>
      <c r="I182" s="10">
        <v>43642</v>
      </c>
      <c r="J182" s="9" t="s">
        <v>19</v>
      </c>
    </row>
    <row r="183" s="3" customFormat="1" customHeight="1" spans="1:10">
      <c r="A183" s="9">
        <v>179</v>
      </c>
      <c r="B183" s="9" t="s">
        <v>315</v>
      </c>
      <c r="C183" s="9" t="s">
        <v>499</v>
      </c>
      <c r="D183" s="9" t="s">
        <v>14</v>
      </c>
      <c r="E183" s="9" t="s">
        <v>15</v>
      </c>
      <c r="F183" s="9" t="s">
        <v>97</v>
      </c>
      <c r="G183" s="9" t="s">
        <v>495</v>
      </c>
      <c r="H183" s="9" t="s">
        <v>500</v>
      </c>
      <c r="I183" s="10">
        <v>43642</v>
      </c>
      <c r="J183" s="9" t="s">
        <v>19</v>
      </c>
    </row>
    <row r="184" s="3" customFormat="1" customHeight="1" spans="1:10">
      <c r="A184" s="9">
        <v>180</v>
      </c>
      <c r="B184" s="9" t="s">
        <v>315</v>
      </c>
      <c r="C184" s="9" t="s">
        <v>501</v>
      </c>
      <c r="D184" s="9" t="s">
        <v>14</v>
      </c>
      <c r="E184" s="9" t="s">
        <v>15</v>
      </c>
      <c r="F184" s="9" t="s">
        <v>141</v>
      </c>
      <c r="G184" s="9" t="s">
        <v>495</v>
      </c>
      <c r="H184" s="9" t="s">
        <v>502</v>
      </c>
      <c r="I184" s="10">
        <v>43642</v>
      </c>
      <c r="J184" s="9" t="s">
        <v>19</v>
      </c>
    </row>
    <row r="185" s="3" customFormat="1" customHeight="1" spans="1:10">
      <c r="A185" s="9">
        <v>181</v>
      </c>
      <c r="B185" s="9" t="s">
        <v>315</v>
      </c>
      <c r="C185" s="9" t="s">
        <v>503</v>
      </c>
      <c r="D185" s="9" t="s">
        <v>14</v>
      </c>
      <c r="E185" s="9" t="s">
        <v>31</v>
      </c>
      <c r="F185" s="9" t="s">
        <v>97</v>
      </c>
      <c r="G185" s="9" t="s">
        <v>504</v>
      </c>
      <c r="H185" s="9" t="s">
        <v>505</v>
      </c>
      <c r="I185" s="10">
        <v>43642</v>
      </c>
      <c r="J185" s="9" t="s">
        <v>19</v>
      </c>
    </row>
    <row r="186" s="3" customFormat="1" customHeight="1" spans="1:10">
      <c r="A186" s="9">
        <v>182</v>
      </c>
      <c r="B186" s="9" t="s">
        <v>315</v>
      </c>
      <c r="C186" s="9" t="s">
        <v>506</v>
      </c>
      <c r="D186" s="9" t="s">
        <v>45</v>
      </c>
      <c r="E186" s="9" t="s">
        <v>25</v>
      </c>
      <c r="F186" s="9" t="s">
        <v>97</v>
      </c>
      <c r="G186" s="9" t="s">
        <v>507</v>
      </c>
      <c r="H186" s="9" t="s">
        <v>508</v>
      </c>
      <c r="I186" s="10">
        <v>43642</v>
      </c>
      <c r="J186" s="9" t="s">
        <v>19</v>
      </c>
    </row>
    <row r="187" s="3" customFormat="1" customHeight="1" spans="1:10">
      <c r="A187" s="9">
        <v>183</v>
      </c>
      <c r="B187" s="9" t="s">
        <v>315</v>
      </c>
      <c r="C187" s="9" t="s">
        <v>509</v>
      </c>
      <c r="D187" s="9" t="s">
        <v>45</v>
      </c>
      <c r="E187" s="9" t="s">
        <v>15</v>
      </c>
      <c r="F187" s="9" t="s">
        <v>97</v>
      </c>
      <c r="G187" s="9" t="s">
        <v>507</v>
      </c>
      <c r="H187" s="9" t="s">
        <v>510</v>
      </c>
      <c r="I187" s="10">
        <v>43642</v>
      </c>
      <c r="J187" s="9" t="s">
        <v>19</v>
      </c>
    </row>
    <row r="188" s="3" customFormat="1" customHeight="1" spans="1:10">
      <c r="A188" s="9">
        <v>184</v>
      </c>
      <c r="B188" s="9" t="s">
        <v>315</v>
      </c>
      <c r="C188" s="9" t="s">
        <v>511</v>
      </c>
      <c r="D188" s="9" t="s">
        <v>45</v>
      </c>
      <c r="E188" s="9" t="s">
        <v>15</v>
      </c>
      <c r="F188" s="9" t="s">
        <v>97</v>
      </c>
      <c r="G188" s="9" t="s">
        <v>129</v>
      </c>
      <c r="H188" s="9" t="s">
        <v>512</v>
      </c>
      <c r="I188" s="10">
        <v>43642</v>
      </c>
      <c r="J188" s="9" t="s">
        <v>19</v>
      </c>
    </row>
    <row r="189" s="3" customFormat="1" customHeight="1" spans="1:10">
      <c r="A189" s="9">
        <v>185</v>
      </c>
      <c r="B189" s="9" t="s">
        <v>315</v>
      </c>
      <c r="C189" s="9" t="s">
        <v>513</v>
      </c>
      <c r="D189" s="9" t="s">
        <v>45</v>
      </c>
      <c r="E189" s="9" t="s">
        <v>15</v>
      </c>
      <c r="F189" s="9" t="s">
        <v>141</v>
      </c>
      <c r="G189" s="9" t="s">
        <v>129</v>
      </c>
      <c r="H189" s="9" t="s">
        <v>514</v>
      </c>
      <c r="I189" s="10">
        <v>43642</v>
      </c>
      <c r="J189" s="9" t="s">
        <v>19</v>
      </c>
    </row>
    <row r="190" s="3" customFormat="1" customHeight="1" spans="1:10">
      <c r="A190" s="9">
        <v>186</v>
      </c>
      <c r="B190" s="9" t="s">
        <v>315</v>
      </c>
      <c r="C190" s="9" t="s">
        <v>515</v>
      </c>
      <c r="D190" s="9" t="s">
        <v>45</v>
      </c>
      <c r="E190" s="9" t="s">
        <v>15</v>
      </c>
      <c r="F190" s="9" t="s">
        <v>97</v>
      </c>
      <c r="G190" s="9" t="s">
        <v>129</v>
      </c>
      <c r="H190" s="9" t="s">
        <v>516</v>
      </c>
      <c r="I190" s="10">
        <v>43642</v>
      </c>
      <c r="J190" s="9" t="s">
        <v>19</v>
      </c>
    </row>
    <row r="191" s="3" customFormat="1" customHeight="1" spans="1:10">
      <c r="A191" s="9">
        <v>187</v>
      </c>
      <c r="B191" s="9" t="s">
        <v>315</v>
      </c>
      <c r="C191" s="9" t="s">
        <v>517</v>
      </c>
      <c r="D191" s="9" t="s">
        <v>14</v>
      </c>
      <c r="E191" s="9" t="s">
        <v>31</v>
      </c>
      <c r="F191" s="9" t="s">
        <v>97</v>
      </c>
      <c r="G191" s="9" t="s">
        <v>518</v>
      </c>
      <c r="H191" s="9" t="s">
        <v>519</v>
      </c>
      <c r="I191" s="10">
        <v>43642</v>
      </c>
      <c r="J191" s="9" t="s">
        <v>19</v>
      </c>
    </row>
    <row r="192" s="3" customFormat="1" customHeight="1" spans="1:10">
      <c r="A192" s="9">
        <v>188</v>
      </c>
      <c r="B192" s="9" t="s">
        <v>315</v>
      </c>
      <c r="C192" s="9" t="s">
        <v>520</v>
      </c>
      <c r="D192" s="9" t="s">
        <v>14</v>
      </c>
      <c r="E192" s="9" t="s">
        <v>31</v>
      </c>
      <c r="F192" s="9" t="s">
        <v>141</v>
      </c>
      <c r="G192" s="9" t="s">
        <v>132</v>
      </c>
      <c r="H192" s="9" t="s">
        <v>521</v>
      </c>
      <c r="I192" s="10">
        <v>43642</v>
      </c>
      <c r="J192" s="9" t="s">
        <v>19</v>
      </c>
    </row>
    <row r="193" s="3" customFormat="1" customHeight="1" spans="1:10">
      <c r="A193" s="9">
        <v>189</v>
      </c>
      <c r="B193" s="9" t="s">
        <v>315</v>
      </c>
      <c r="C193" s="9" t="s">
        <v>522</v>
      </c>
      <c r="D193" s="9" t="s">
        <v>45</v>
      </c>
      <c r="E193" s="9" t="s">
        <v>25</v>
      </c>
      <c r="F193" s="9" t="s">
        <v>97</v>
      </c>
      <c r="G193" s="9" t="s">
        <v>523</v>
      </c>
      <c r="H193" s="9" t="s">
        <v>524</v>
      </c>
      <c r="I193" s="10">
        <v>43642</v>
      </c>
      <c r="J193" s="9" t="s">
        <v>19</v>
      </c>
    </row>
    <row r="194" s="3" customFormat="1" customHeight="1" spans="1:10">
      <c r="A194" s="9">
        <v>190</v>
      </c>
      <c r="B194" s="9" t="s">
        <v>315</v>
      </c>
      <c r="C194" s="9" t="s">
        <v>525</v>
      </c>
      <c r="D194" s="9" t="s">
        <v>14</v>
      </c>
      <c r="E194" s="9" t="s">
        <v>25</v>
      </c>
      <c r="F194" s="9" t="s">
        <v>97</v>
      </c>
      <c r="G194" s="9" t="s">
        <v>523</v>
      </c>
      <c r="H194" s="9" t="s">
        <v>526</v>
      </c>
      <c r="I194" s="10">
        <v>43642</v>
      </c>
      <c r="J194" s="9" t="s">
        <v>19</v>
      </c>
    </row>
    <row r="195" s="3" customFormat="1" customHeight="1" spans="1:10">
      <c r="A195" s="9">
        <v>191</v>
      </c>
      <c r="B195" s="9" t="s">
        <v>315</v>
      </c>
      <c r="C195" s="9" t="s">
        <v>527</v>
      </c>
      <c r="D195" s="9" t="s">
        <v>14</v>
      </c>
      <c r="E195" s="9" t="s">
        <v>25</v>
      </c>
      <c r="F195" s="9" t="s">
        <v>97</v>
      </c>
      <c r="G195" s="9" t="s">
        <v>523</v>
      </c>
      <c r="H195" s="9" t="s">
        <v>528</v>
      </c>
      <c r="I195" s="10">
        <v>43642</v>
      </c>
      <c r="J195" s="9" t="s">
        <v>19</v>
      </c>
    </row>
    <row r="196" s="3" customFormat="1" customHeight="1" spans="1:10">
      <c r="A196" s="9">
        <v>192</v>
      </c>
      <c r="B196" s="9" t="s">
        <v>315</v>
      </c>
      <c r="C196" s="9" t="s">
        <v>529</v>
      </c>
      <c r="D196" s="9" t="s">
        <v>14</v>
      </c>
      <c r="E196" s="9" t="s">
        <v>31</v>
      </c>
      <c r="F196" s="9" t="s">
        <v>97</v>
      </c>
      <c r="G196" s="9" t="s">
        <v>523</v>
      </c>
      <c r="H196" s="9" t="s">
        <v>530</v>
      </c>
      <c r="I196" s="10">
        <v>43642</v>
      </c>
      <c r="J196" s="9" t="s">
        <v>19</v>
      </c>
    </row>
    <row r="197" s="3" customFormat="1" customHeight="1" spans="1:10">
      <c r="A197" s="9">
        <v>193</v>
      </c>
      <c r="B197" s="9" t="s">
        <v>315</v>
      </c>
      <c r="C197" s="9" t="s">
        <v>531</v>
      </c>
      <c r="D197" s="9" t="s">
        <v>14</v>
      </c>
      <c r="E197" s="9" t="s">
        <v>25</v>
      </c>
      <c r="F197" s="9" t="s">
        <v>97</v>
      </c>
      <c r="G197" s="9" t="s">
        <v>523</v>
      </c>
      <c r="H197" s="9" t="s">
        <v>532</v>
      </c>
      <c r="I197" s="10">
        <v>43642</v>
      </c>
      <c r="J197" s="9" t="s">
        <v>19</v>
      </c>
    </row>
    <row r="198" s="3" customFormat="1" customHeight="1" spans="1:10">
      <c r="A198" s="9">
        <v>194</v>
      </c>
      <c r="B198" s="9" t="s">
        <v>315</v>
      </c>
      <c r="C198" s="9" t="s">
        <v>533</v>
      </c>
      <c r="D198" s="9" t="s">
        <v>14</v>
      </c>
      <c r="E198" s="9" t="s">
        <v>25</v>
      </c>
      <c r="F198" s="9" t="s">
        <v>86</v>
      </c>
      <c r="G198" s="9" t="s">
        <v>534</v>
      </c>
      <c r="H198" s="9" t="s">
        <v>535</v>
      </c>
      <c r="I198" s="10">
        <v>43642</v>
      </c>
      <c r="J198" s="9" t="s">
        <v>19</v>
      </c>
    </row>
    <row r="199" s="3" customFormat="1" customHeight="1" spans="1:10">
      <c r="A199" s="9">
        <v>195</v>
      </c>
      <c r="B199" s="9" t="s">
        <v>315</v>
      </c>
      <c r="C199" s="9" t="s">
        <v>536</v>
      </c>
      <c r="D199" s="9" t="s">
        <v>14</v>
      </c>
      <c r="E199" s="9" t="s">
        <v>25</v>
      </c>
      <c r="F199" s="9" t="s">
        <v>537</v>
      </c>
      <c r="G199" s="9" t="s">
        <v>534</v>
      </c>
      <c r="H199" s="9" t="s">
        <v>538</v>
      </c>
      <c r="I199" s="10">
        <v>43642</v>
      </c>
      <c r="J199" s="9" t="s">
        <v>19</v>
      </c>
    </row>
    <row r="200" s="3" customFormat="1" customHeight="1" spans="1:10">
      <c r="A200" s="9">
        <v>196</v>
      </c>
      <c r="B200" s="9" t="s">
        <v>315</v>
      </c>
      <c r="C200" s="9" t="s">
        <v>539</v>
      </c>
      <c r="D200" s="9" t="s">
        <v>14</v>
      </c>
      <c r="E200" s="9" t="s">
        <v>25</v>
      </c>
      <c r="F200" s="9" t="s">
        <v>86</v>
      </c>
      <c r="G200" s="9" t="s">
        <v>534</v>
      </c>
      <c r="H200" s="9" t="s">
        <v>540</v>
      </c>
      <c r="I200" s="10">
        <v>43642</v>
      </c>
      <c r="J200" s="9" t="s">
        <v>19</v>
      </c>
    </row>
    <row r="201" s="3" customFormat="1" customHeight="1" spans="1:10">
      <c r="A201" s="9">
        <v>197</v>
      </c>
      <c r="B201" s="9" t="s">
        <v>315</v>
      </c>
      <c r="C201" s="9" t="s">
        <v>541</v>
      </c>
      <c r="D201" s="9" t="s">
        <v>14</v>
      </c>
      <c r="E201" s="9" t="s">
        <v>25</v>
      </c>
      <c r="F201" s="9" t="s">
        <v>31</v>
      </c>
      <c r="G201" s="9" t="s">
        <v>534</v>
      </c>
      <c r="H201" s="9" t="s">
        <v>542</v>
      </c>
      <c r="I201" s="10">
        <v>43642</v>
      </c>
      <c r="J201" s="9" t="s">
        <v>19</v>
      </c>
    </row>
    <row r="202" s="3" customFormat="1" customHeight="1" spans="1:10">
      <c r="A202" s="9">
        <v>198</v>
      </c>
      <c r="B202" s="9" t="s">
        <v>315</v>
      </c>
      <c r="C202" s="9" t="s">
        <v>543</v>
      </c>
      <c r="D202" s="9" t="s">
        <v>14</v>
      </c>
      <c r="E202" s="9" t="s">
        <v>31</v>
      </c>
      <c r="F202" s="9" t="s">
        <v>544</v>
      </c>
      <c r="G202" s="9" t="s">
        <v>545</v>
      </c>
      <c r="H202" s="9" t="s">
        <v>546</v>
      </c>
      <c r="I202" s="10">
        <v>43642</v>
      </c>
      <c r="J202" s="9" t="s">
        <v>19</v>
      </c>
    </row>
    <row r="203" s="3" customFormat="1" customHeight="1" spans="1:10">
      <c r="A203" s="9">
        <v>199</v>
      </c>
      <c r="B203" s="9" t="s">
        <v>315</v>
      </c>
      <c r="C203" s="9" t="s">
        <v>547</v>
      </c>
      <c r="D203" s="9" t="s">
        <v>45</v>
      </c>
      <c r="E203" s="9" t="s">
        <v>25</v>
      </c>
      <c r="F203" s="9" t="s">
        <v>548</v>
      </c>
      <c r="G203" s="9" t="s">
        <v>545</v>
      </c>
      <c r="H203" s="9" t="s">
        <v>549</v>
      </c>
      <c r="I203" s="10">
        <v>43642</v>
      </c>
      <c r="J203" s="9" t="s">
        <v>19</v>
      </c>
    </row>
    <row r="204" s="3" customFormat="1" customHeight="1" spans="1:10">
      <c r="A204" s="9">
        <v>200</v>
      </c>
      <c r="B204" s="9" t="s">
        <v>315</v>
      </c>
      <c r="C204" s="9" t="s">
        <v>550</v>
      </c>
      <c r="D204" s="9" t="s">
        <v>14</v>
      </c>
      <c r="E204" s="9" t="s">
        <v>15</v>
      </c>
      <c r="F204" s="9" t="s">
        <v>141</v>
      </c>
      <c r="G204" s="9" t="s">
        <v>142</v>
      </c>
      <c r="H204" s="9" t="s">
        <v>551</v>
      </c>
      <c r="I204" s="10">
        <v>43642</v>
      </c>
      <c r="J204" s="9" t="s">
        <v>19</v>
      </c>
    </row>
    <row r="205" s="3" customFormat="1" customHeight="1" spans="1:10">
      <c r="A205" s="9">
        <v>201</v>
      </c>
      <c r="B205" s="9" t="s">
        <v>315</v>
      </c>
      <c r="C205" s="9" t="s">
        <v>552</v>
      </c>
      <c r="D205" s="9" t="s">
        <v>14</v>
      </c>
      <c r="E205" s="9" t="s">
        <v>31</v>
      </c>
      <c r="F205" s="9" t="s">
        <v>141</v>
      </c>
      <c r="G205" s="9" t="s">
        <v>553</v>
      </c>
      <c r="H205" s="9" t="s">
        <v>554</v>
      </c>
      <c r="I205" s="10">
        <v>43642</v>
      </c>
      <c r="J205" s="9" t="s">
        <v>19</v>
      </c>
    </row>
    <row r="206" s="3" customFormat="1" customHeight="1" spans="1:10">
      <c r="A206" s="9">
        <v>202</v>
      </c>
      <c r="B206" s="9" t="s">
        <v>315</v>
      </c>
      <c r="C206" s="9" t="s">
        <v>555</v>
      </c>
      <c r="D206" s="9" t="s">
        <v>14</v>
      </c>
      <c r="E206" s="9" t="s">
        <v>15</v>
      </c>
      <c r="F206" s="9" t="s">
        <v>141</v>
      </c>
      <c r="G206" s="9" t="s">
        <v>553</v>
      </c>
      <c r="H206" s="9" t="s">
        <v>556</v>
      </c>
      <c r="I206" s="10">
        <v>43642</v>
      </c>
      <c r="J206" s="9" t="s">
        <v>19</v>
      </c>
    </row>
    <row r="207" s="3" customFormat="1" customHeight="1" spans="1:10">
      <c r="A207" s="9">
        <v>203</v>
      </c>
      <c r="B207" s="9" t="s">
        <v>315</v>
      </c>
      <c r="C207" s="9" t="s">
        <v>557</v>
      </c>
      <c r="D207" s="9" t="s">
        <v>14</v>
      </c>
      <c r="E207" s="9" t="s">
        <v>31</v>
      </c>
      <c r="F207" s="9" t="s">
        <v>141</v>
      </c>
      <c r="G207" s="9" t="s">
        <v>553</v>
      </c>
      <c r="H207" s="9" t="s">
        <v>558</v>
      </c>
      <c r="I207" s="10">
        <v>43642</v>
      </c>
      <c r="J207" s="9" t="s">
        <v>19</v>
      </c>
    </row>
    <row r="208" s="3" customFormat="1" customHeight="1" spans="1:10">
      <c r="A208" s="9">
        <v>204</v>
      </c>
      <c r="B208" s="9" t="s">
        <v>315</v>
      </c>
      <c r="C208" s="9" t="s">
        <v>559</v>
      </c>
      <c r="D208" s="9" t="s">
        <v>14</v>
      </c>
      <c r="E208" s="9" t="s">
        <v>15</v>
      </c>
      <c r="F208" s="9" t="s">
        <v>141</v>
      </c>
      <c r="G208" s="9" t="s">
        <v>553</v>
      </c>
      <c r="H208" s="9" t="s">
        <v>560</v>
      </c>
      <c r="I208" s="10">
        <v>43642</v>
      </c>
      <c r="J208" s="9" t="s">
        <v>19</v>
      </c>
    </row>
    <row r="209" s="3" customFormat="1" customHeight="1" spans="1:10">
      <c r="A209" s="9">
        <v>205</v>
      </c>
      <c r="B209" s="9" t="s">
        <v>315</v>
      </c>
      <c r="C209" s="9" t="s">
        <v>561</v>
      </c>
      <c r="D209" s="9" t="s">
        <v>14</v>
      </c>
      <c r="E209" s="9" t="s">
        <v>31</v>
      </c>
      <c r="F209" s="9" t="s">
        <v>46</v>
      </c>
      <c r="G209" s="9" t="s">
        <v>562</v>
      </c>
      <c r="H209" s="9" t="s">
        <v>563</v>
      </c>
      <c r="I209" s="10">
        <v>43642</v>
      </c>
      <c r="J209" s="9" t="s">
        <v>19</v>
      </c>
    </row>
    <row r="210" s="3" customFormat="1" customHeight="1" spans="1:10">
      <c r="A210" s="9">
        <v>206</v>
      </c>
      <c r="B210" s="9" t="s">
        <v>315</v>
      </c>
      <c r="C210" s="9" t="s">
        <v>564</v>
      </c>
      <c r="D210" s="9" t="s">
        <v>14</v>
      </c>
      <c r="E210" s="9" t="s">
        <v>15</v>
      </c>
      <c r="F210" s="9" t="s">
        <v>141</v>
      </c>
      <c r="G210" s="9" t="s">
        <v>562</v>
      </c>
      <c r="H210" s="9" t="s">
        <v>565</v>
      </c>
      <c r="I210" s="10">
        <v>43642</v>
      </c>
      <c r="J210" s="9" t="s">
        <v>19</v>
      </c>
    </row>
    <row r="211" s="3" customFormat="1" customHeight="1" spans="1:10">
      <c r="A211" s="9">
        <v>207</v>
      </c>
      <c r="B211" s="9" t="s">
        <v>315</v>
      </c>
      <c r="C211" s="9" t="s">
        <v>566</v>
      </c>
      <c r="D211" s="9" t="s">
        <v>14</v>
      </c>
      <c r="E211" s="9" t="s">
        <v>15</v>
      </c>
      <c r="F211" s="9" t="s">
        <v>97</v>
      </c>
      <c r="G211" s="9" t="s">
        <v>567</v>
      </c>
      <c r="H211" s="9" t="s">
        <v>568</v>
      </c>
      <c r="I211" s="10">
        <v>43642</v>
      </c>
      <c r="J211" s="9" t="s">
        <v>19</v>
      </c>
    </row>
    <row r="212" s="3" customFormat="1" customHeight="1" spans="1:10">
      <c r="A212" s="9">
        <v>208</v>
      </c>
      <c r="B212" s="9" t="s">
        <v>315</v>
      </c>
      <c r="C212" s="9" t="s">
        <v>569</v>
      </c>
      <c r="D212" s="9" t="s">
        <v>45</v>
      </c>
      <c r="E212" s="9" t="s">
        <v>15</v>
      </c>
      <c r="F212" s="9" t="s">
        <v>97</v>
      </c>
      <c r="G212" s="9" t="s">
        <v>567</v>
      </c>
      <c r="H212" s="9" t="s">
        <v>570</v>
      </c>
      <c r="I212" s="10">
        <v>43642</v>
      </c>
      <c r="J212" s="9" t="s">
        <v>19</v>
      </c>
    </row>
    <row r="213" s="3" customFormat="1" customHeight="1" spans="1:10">
      <c r="A213" s="9">
        <v>209</v>
      </c>
      <c r="B213" s="9" t="s">
        <v>315</v>
      </c>
      <c r="C213" s="9" t="s">
        <v>571</v>
      </c>
      <c r="D213" s="9" t="s">
        <v>14</v>
      </c>
      <c r="E213" s="9" t="s">
        <v>15</v>
      </c>
      <c r="F213" s="9" t="s">
        <v>141</v>
      </c>
      <c r="G213" s="9" t="s">
        <v>572</v>
      </c>
      <c r="H213" s="9" t="s">
        <v>573</v>
      </c>
      <c r="I213" s="10">
        <v>43642</v>
      </c>
      <c r="J213" s="9" t="s">
        <v>19</v>
      </c>
    </row>
    <row r="214" s="3" customFormat="1" customHeight="1" spans="1:10">
      <c r="A214" s="9">
        <v>210</v>
      </c>
      <c r="B214" s="9" t="s">
        <v>315</v>
      </c>
      <c r="C214" s="9" t="s">
        <v>574</v>
      </c>
      <c r="D214" s="9" t="s">
        <v>14</v>
      </c>
      <c r="E214" s="9" t="s">
        <v>15</v>
      </c>
      <c r="F214" s="9" t="s">
        <v>97</v>
      </c>
      <c r="G214" s="9" t="s">
        <v>575</v>
      </c>
      <c r="H214" s="9" t="s">
        <v>576</v>
      </c>
      <c r="I214" s="10">
        <v>43642</v>
      </c>
      <c r="J214" s="9" t="s">
        <v>19</v>
      </c>
    </row>
    <row r="215" s="3" customFormat="1" customHeight="1" spans="1:10">
      <c r="A215" s="9">
        <v>211</v>
      </c>
      <c r="B215" s="9" t="s">
        <v>315</v>
      </c>
      <c r="C215" s="9" t="s">
        <v>577</v>
      </c>
      <c r="D215" s="9" t="s">
        <v>14</v>
      </c>
      <c r="E215" s="9" t="s">
        <v>15</v>
      </c>
      <c r="F215" s="9" t="s">
        <v>97</v>
      </c>
      <c r="G215" s="9" t="s">
        <v>575</v>
      </c>
      <c r="H215" s="9" t="s">
        <v>578</v>
      </c>
      <c r="I215" s="10">
        <v>43642</v>
      </c>
      <c r="J215" s="9" t="s">
        <v>19</v>
      </c>
    </row>
    <row r="216" s="3" customFormat="1" customHeight="1" spans="1:10">
      <c r="A216" s="9">
        <v>212</v>
      </c>
      <c r="B216" s="9" t="s">
        <v>315</v>
      </c>
      <c r="C216" s="9" t="s">
        <v>579</v>
      </c>
      <c r="D216" s="9" t="s">
        <v>14</v>
      </c>
      <c r="E216" s="9" t="s">
        <v>15</v>
      </c>
      <c r="F216" s="9" t="s">
        <v>97</v>
      </c>
      <c r="G216" s="9" t="s">
        <v>580</v>
      </c>
      <c r="H216" s="9" t="s">
        <v>581</v>
      </c>
      <c r="I216" s="10">
        <v>43642</v>
      </c>
      <c r="J216" s="9" t="s">
        <v>19</v>
      </c>
    </row>
    <row r="217" s="3" customFormat="1" customHeight="1" spans="1:10">
      <c r="A217" s="9">
        <v>213</v>
      </c>
      <c r="B217" s="9" t="s">
        <v>315</v>
      </c>
      <c r="C217" s="9" t="s">
        <v>582</v>
      </c>
      <c r="D217" s="9" t="s">
        <v>14</v>
      </c>
      <c r="E217" s="9" t="s">
        <v>31</v>
      </c>
      <c r="F217" s="9" t="s">
        <v>97</v>
      </c>
      <c r="G217" s="9" t="s">
        <v>583</v>
      </c>
      <c r="H217" s="9" t="s">
        <v>584</v>
      </c>
      <c r="I217" s="10">
        <v>43642</v>
      </c>
      <c r="J217" s="9" t="s">
        <v>19</v>
      </c>
    </row>
    <row r="218" s="3" customFormat="1" customHeight="1" spans="1:10">
      <c r="A218" s="9">
        <v>214</v>
      </c>
      <c r="B218" s="9" t="s">
        <v>315</v>
      </c>
      <c r="C218" s="9" t="s">
        <v>585</v>
      </c>
      <c r="D218" s="9" t="s">
        <v>14</v>
      </c>
      <c r="E218" s="9" t="s">
        <v>31</v>
      </c>
      <c r="F218" s="9" t="s">
        <v>97</v>
      </c>
      <c r="G218" s="9" t="s">
        <v>583</v>
      </c>
      <c r="H218" s="9" t="s">
        <v>586</v>
      </c>
      <c r="I218" s="10">
        <v>43642</v>
      </c>
      <c r="J218" s="9" t="s">
        <v>19</v>
      </c>
    </row>
    <row r="219" s="3" customFormat="1" customHeight="1" spans="1:10">
      <c r="A219" s="9">
        <v>215</v>
      </c>
      <c r="B219" s="9" t="s">
        <v>315</v>
      </c>
      <c r="C219" s="9" t="s">
        <v>587</v>
      </c>
      <c r="D219" s="9" t="s">
        <v>14</v>
      </c>
      <c r="E219" s="9" t="s">
        <v>15</v>
      </c>
      <c r="F219" s="9" t="s">
        <v>141</v>
      </c>
      <c r="G219" s="9" t="s">
        <v>150</v>
      </c>
      <c r="H219" s="9" t="s">
        <v>588</v>
      </c>
      <c r="I219" s="10">
        <v>43642</v>
      </c>
      <c r="J219" s="9" t="s">
        <v>19</v>
      </c>
    </row>
    <row r="220" s="3" customFormat="1" customHeight="1" spans="1:10">
      <c r="A220" s="9">
        <v>216</v>
      </c>
      <c r="B220" s="9" t="s">
        <v>315</v>
      </c>
      <c r="C220" s="9" t="s">
        <v>589</v>
      </c>
      <c r="D220" s="9" t="s">
        <v>45</v>
      </c>
      <c r="E220" s="9" t="s">
        <v>36</v>
      </c>
      <c r="F220" s="9" t="s">
        <v>141</v>
      </c>
      <c r="G220" s="9" t="s">
        <v>150</v>
      </c>
      <c r="H220" s="9" t="s">
        <v>590</v>
      </c>
      <c r="I220" s="10">
        <v>43642</v>
      </c>
      <c r="J220" s="9" t="s">
        <v>19</v>
      </c>
    </row>
    <row r="221" s="3" customFormat="1" customHeight="1" spans="1:10">
      <c r="A221" s="9">
        <v>217</v>
      </c>
      <c r="B221" s="9" t="s">
        <v>315</v>
      </c>
      <c r="C221" s="9" t="s">
        <v>591</v>
      </c>
      <c r="D221" s="9" t="s">
        <v>14</v>
      </c>
      <c r="E221" s="9" t="s">
        <v>15</v>
      </c>
      <c r="F221" s="9" t="s">
        <v>141</v>
      </c>
      <c r="G221" s="9" t="s">
        <v>156</v>
      </c>
      <c r="H221" s="9" t="s">
        <v>592</v>
      </c>
      <c r="I221" s="10">
        <v>43642</v>
      </c>
      <c r="J221" s="9" t="s">
        <v>19</v>
      </c>
    </row>
    <row r="222" s="3" customFormat="1" customHeight="1" spans="1:10">
      <c r="A222" s="9">
        <v>218</v>
      </c>
      <c r="B222" s="9" t="s">
        <v>315</v>
      </c>
      <c r="C222" s="9" t="s">
        <v>593</v>
      </c>
      <c r="D222" s="9" t="s">
        <v>14</v>
      </c>
      <c r="E222" s="9" t="s">
        <v>15</v>
      </c>
      <c r="F222" s="9" t="s">
        <v>141</v>
      </c>
      <c r="G222" s="9" t="s">
        <v>163</v>
      </c>
      <c r="H222" s="9" t="s">
        <v>594</v>
      </c>
      <c r="I222" s="10">
        <v>43642</v>
      </c>
      <c r="J222" s="9" t="s">
        <v>19</v>
      </c>
    </row>
    <row r="223" s="3" customFormat="1" customHeight="1" spans="1:10">
      <c r="A223" s="9">
        <v>219</v>
      </c>
      <c r="B223" s="9" t="s">
        <v>315</v>
      </c>
      <c r="C223" s="9" t="s">
        <v>595</v>
      </c>
      <c r="D223" s="9" t="s">
        <v>14</v>
      </c>
      <c r="E223" s="9" t="s">
        <v>31</v>
      </c>
      <c r="F223" s="9" t="s">
        <v>141</v>
      </c>
      <c r="G223" s="9" t="s">
        <v>596</v>
      </c>
      <c r="H223" s="9" t="s">
        <v>597</v>
      </c>
      <c r="I223" s="10">
        <v>43642</v>
      </c>
      <c r="J223" s="9" t="s">
        <v>19</v>
      </c>
    </row>
    <row r="224" s="3" customFormat="1" customHeight="1" spans="1:10">
      <c r="A224" s="9">
        <v>220</v>
      </c>
      <c r="B224" s="9" t="s">
        <v>315</v>
      </c>
      <c r="C224" s="9" t="s">
        <v>598</v>
      </c>
      <c r="D224" s="9" t="s">
        <v>14</v>
      </c>
      <c r="E224" s="9" t="s">
        <v>15</v>
      </c>
      <c r="F224" s="9" t="s">
        <v>141</v>
      </c>
      <c r="G224" s="9" t="s">
        <v>599</v>
      </c>
      <c r="H224" s="9" t="s">
        <v>600</v>
      </c>
      <c r="I224" s="10">
        <v>43642</v>
      </c>
      <c r="J224" s="9" t="s">
        <v>19</v>
      </c>
    </row>
    <row r="225" s="3" customFormat="1" customHeight="1" spans="1:10">
      <c r="A225" s="9">
        <v>221</v>
      </c>
      <c r="B225" s="9" t="s">
        <v>315</v>
      </c>
      <c r="C225" s="9" t="s">
        <v>601</v>
      </c>
      <c r="D225" s="9" t="s">
        <v>14</v>
      </c>
      <c r="E225" s="9" t="s">
        <v>15</v>
      </c>
      <c r="F225" s="9" t="s">
        <v>602</v>
      </c>
      <c r="G225" s="9" t="s">
        <v>603</v>
      </c>
      <c r="H225" s="9" t="s">
        <v>604</v>
      </c>
      <c r="I225" s="10">
        <v>43642</v>
      </c>
      <c r="J225" s="9" t="s">
        <v>19</v>
      </c>
    </row>
    <row r="226" s="3" customFormat="1" customHeight="1" spans="1:10">
      <c r="A226" s="9">
        <v>222</v>
      </c>
      <c r="B226" s="9" t="s">
        <v>315</v>
      </c>
      <c r="C226" s="9" t="s">
        <v>605</v>
      </c>
      <c r="D226" s="9" t="s">
        <v>45</v>
      </c>
      <c r="E226" s="9" t="s">
        <v>15</v>
      </c>
      <c r="F226" s="9" t="s">
        <v>141</v>
      </c>
      <c r="G226" s="9" t="s">
        <v>606</v>
      </c>
      <c r="H226" s="9" t="s">
        <v>607</v>
      </c>
      <c r="I226" s="10">
        <v>43642</v>
      </c>
      <c r="J226" s="9" t="s">
        <v>19</v>
      </c>
    </row>
    <row r="227" s="3" customFormat="1" customHeight="1" spans="1:10">
      <c r="A227" s="9">
        <v>223</v>
      </c>
      <c r="B227" s="9" t="s">
        <v>315</v>
      </c>
      <c r="C227" s="9" t="s">
        <v>608</v>
      </c>
      <c r="D227" s="9" t="s">
        <v>14</v>
      </c>
      <c r="E227" s="9" t="s">
        <v>15</v>
      </c>
      <c r="F227" s="9" t="s">
        <v>141</v>
      </c>
      <c r="G227" s="9" t="s">
        <v>606</v>
      </c>
      <c r="H227" s="9" t="s">
        <v>609</v>
      </c>
      <c r="I227" s="10">
        <v>43642</v>
      </c>
      <c r="J227" s="9" t="s">
        <v>19</v>
      </c>
    </row>
    <row r="228" s="3" customFormat="1" customHeight="1" spans="1:10">
      <c r="A228" s="9">
        <v>224</v>
      </c>
      <c r="B228" s="9" t="s">
        <v>315</v>
      </c>
      <c r="C228" s="9" t="s">
        <v>610</v>
      </c>
      <c r="D228" s="9" t="s">
        <v>14</v>
      </c>
      <c r="E228" s="9" t="s">
        <v>15</v>
      </c>
      <c r="F228" s="9" t="s">
        <v>141</v>
      </c>
      <c r="G228" s="9" t="s">
        <v>606</v>
      </c>
      <c r="H228" s="9" t="s">
        <v>611</v>
      </c>
      <c r="I228" s="10">
        <v>43642</v>
      </c>
      <c r="J228" s="9" t="s">
        <v>19</v>
      </c>
    </row>
    <row r="229" s="3" customFormat="1" customHeight="1" spans="1:10">
      <c r="A229" s="9">
        <v>225</v>
      </c>
      <c r="B229" s="9" t="s">
        <v>315</v>
      </c>
      <c r="C229" s="9" t="s">
        <v>612</v>
      </c>
      <c r="D229" s="9" t="s">
        <v>14</v>
      </c>
      <c r="E229" s="9" t="s">
        <v>15</v>
      </c>
      <c r="F229" s="9" t="s">
        <v>97</v>
      </c>
      <c r="G229" s="9" t="s">
        <v>174</v>
      </c>
      <c r="H229" s="9" t="s">
        <v>613</v>
      </c>
      <c r="I229" s="10">
        <v>43642</v>
      </c>
      <c r="J229" s="9" t="s">
        <v>19</v>
      </c>
    </row>
    <row r="230" s="3" customFormat="1" customHeight="1" spans="1:10">
      <c r="A230" s="9">
        <v>226</v>
      </c>
      <c r="B230" s="9" t="s">
        <v>315</v>
      </c>
      <c r="C230" s="9" t="s">
        <v>614</v>
      </c>
      <c r="D230" s="9" t="s">
        <v>14</v>
      </c>
      <c r="E230" s="9" t="s">
        <v>15</v>
      </c>
      <c r="F230" s="9" t="s">
        <v>97</v>
      </c>
      <c r="G230" s="9" t="s">
        <v>615</v>
      </c>
      <c r="H230" s="9" t="s">
        <v>616</v>
      </c>
      <c r="I230" s="10">
        <v>43642</v>
      </c>
      <c r="J230" s="9" t="s">
        <v>19</v>
      </c>
    </row>
    <row r="231" s="3" customFormat="1" customHeight="1" spans="1:10">
      <c r="A231" s="9">
        <v>227</v>
      </c>
      <c r="B231" s="9" t="s">
        <v>315</v>
      </c>
      <c r="C231" s="9" t="s">
        <v>617</v>
      </c>
      <c r="D231" s="9" t="s">
        <v>14</v>
      </c>
      <c r="E231" s="9" t="s">
        <v>36</v>
      </c>
      <c r="F231" s="9" t="s">
        <v>618</v>
      </c>
      <c r="G231" s="9" t="s">
        <v>615</v>
      </c>
      <c r="H231" s="9" t="s">
        <v>619</v>
      </c>
      <c r="I231" s="10">
        <v>43642</v>
      </c>
      <c r="J231" s="9" t="s">
        <v>19</v>
      </c>
    </row>
    <row r="232" s="3" customFormat="1" customHeight="1" spans="1:10">
      <c r="A232" s="9">
        <v>228</v>
      </c>
      <c r="B232" s="9" t="s">
        <v>315</v>
      </c>
      <c r="C232" s="9" t="s">
        <v>620</v>
      </c>
      <c r="D232" s="9" t="s">
        <v>14</v>
      </c>
      <c r="E232" s="9" t="s">
        <v>31</v>
      </c>
      <c r="F232" s="9" t="s">
        <v>141</v>
      </c>
      <c r="G232" s="9" t="s">
        <v>178</v>
      </c>
      <c r="H232" s="9" t="s">
        <v>621</v>
      </c>
      <c r="I232" s="10">
        <v>43642</v>
      </c>
      <c r="J232" s="9" t="s">
        <v>19</v>
      </c>
    </row>
    <row r="233" s="3" customFormat="1" customHeight="1" spans="1:10">
      <c r="A233" s="9">
        <v>229</v>
      </c>
      <c r="B233" s="9" t="s">
        <v>315</v>
      </c>
      <c r="C233" s="9" t="s">
        <v>622</v>
      </c>
      <c r="D233" s="9" t="s">
        <v>14</v>
      </c>
      <c r="E233" s="9" t="s">
        <v>15</v>
      </c>
      <c r="F233" s="9" t="s">
        <v>141</v>
      </c>
      <c r="G233" s="9" t="s">
        <v>178</v>
      </c>
      <c r="H233" s="9" t="s">
        <v>623</v>
      </c>
      <c r="I233" s="10">
        <v>43642</v>
      </c>
      <c r="J233" s="9" t="s">
        <v>19</v>
      </c>
    </row>
    <row r="234" s="3" customFormat="1" customHeight="1" spans="1:10">
      <c r="A234" s="9">
        <v>230</v>
      </c>
      <c r="B234" s="9" t="s">
        <v>315</v>
      </c>
      <c r="C234" s="9" t="s">
        <v>624</v>
      </c>
      <c r="D234" s="9" t="s">
        <v>45</v>
      </c>
      <c r="E234" s="9" t="s">
        <v>15</v>
      </c>
      <c r="F234" s="9" t="s">
        <v>97</v>
      </c>
      <c r="G234" s="9" t="s">
        <v>178</v>
      </c>
      <c r="H234" s="9" t="s">
        <v>625</v>
      </c>
      <c r="I234" s="10">
        <v>43642</v>
      </c>
      <c r="J234" s="9" t="s">
        <v>19</v>
      </c>
    </row>
    <row r="235" s="3" customFormat="1" customHeight="1" spans="1:10">
      <c r="A235" s="9">
        <v>231</v>
      </c>
      <c r="B235" s="9" t="s">
        <v>315</v>
      </c>
      <c r="C235" s="9" t="s">
        <v>626</v>
      </c>
      <c r="D235" s="9" t="s">
        <v>14</v>
      </c>
      <c r="E235" s="9" t="s">
        <v>15</v>
      </c>
      <c r="F235" s="9" t="s">
        <v>627</v>
      </c>
      <c r="G235" s="9" t="s">
        <v>628</v>
      </c>
      <c r="H235" s="9" t="s">
        <v>629</v>
      </c>
      <c r="I235" s="10">
        <v>43642</v>
      </c>
      <c r="J235" s="9" t="s">
        <v>19</v>
      </c>
    </row>
    <row r="236" s="3" customFormat="1" customHeight="1" spans="1:10">
      <c r="A236" s="9">
        <v>232</v>
      </c>
      <c r="B236" s="9" t="s">
        <v>315</v>
      </c>
      <c r="C236" s="9" t="s">
        <v>630</v>
      </c>
      <c r="D236" s="9" t="s">
        <v>14</v>
      </c>
      <c r="E236" s="9" t="s">
        <v>31</v>
      </c>
      <c r="F236" s="9" t="s">
        <v>141</v>
      </c>
      <c r="G236" s="9" t="s">
        <v>631</v>
      </c>
      <c r="H236" s="9" t="s">
        <v>632</v>
      </c>
      <c r="I236" s="10">
        <v>43642</v>
      </c>
      <c r="J236" s="9" t="s">
        <v>19</v>
      </c>
    </row>
    <row r="237" s="3" customFormat="1" customHeight="1" spans="1:10">
      <c r="A237" s="9">
        <v>233</v>
      </c>
      <c r="B237" s="9" t="s">
        <v>315</v>
      </c>
      <c r="C237" s="9" t="s">
        <v>633</v>
      </c>
      <c r="D237" s="9" t="s">
        <v>14</v>
      </c>
      <c r="E237" s="9" t="s">
        <v>31</v>
      </c>
      <c r="F237" s="9" t="s">
        <v>141</v>
      </c>
      <c r="G237" s="9" t="s">
        <v>631</v>
      </c>
      <c r="H237" s="9" t="s">
        <v>634</v>
      </c>
      <c r="I237" s="10">
        <v>43642</v>
      </c>
      <c r="J237" s="9" t="s">
        <v>19</v>
      </c>
    </row>
    <row r="238" s="3" customFormat="1" customHeight="1" spans="1:10">
      <c r="A238" s="9">
        <v>234</v>
      </c>
      <c r="B238" s="9" t="s">
        <v>315</v>
      </c>
      <c r="C238" s="9" t="s">
        <v>635</v>
      </c>
      <c r="D238" s="9" t="s">
        <v>14</v>
      </c>
      <c r="E238" s="9" t="s">
        <v>15</v>
      </c>
      <c r="F238" s="9" t="s">
        <v>141</v>
      </c>
      <c r="G238" s="9" t="s">
        <v>631</v>
      </c>
      <c r="H238" s="9" t="s">
        <v>636</v>
      </c>
      <c r="I238" s="10">
        <v>43642</v>
      </c>
      <c r="J238" s="9" t="s">
        <v>19</v>
      </c>
    </row>
    <row r="239" s="3" customFormat="1" customHeight="1" spans="1:10">
      <c r="A239" s="9">
        <v>235</v>
      </c>
      <c r="B239" s="9" t="s">
        <v>315</v>
      </c>
      <c r="C239" s="9" t="s">
        <v>637</v>
      </c>
      <c r="D239" s="9" t="s">
        <v>14</v>
      </c>
      <c r="E239" s="9" t="s">
        <v>31</v>
      </c>
      <c r="F239" s="9" t="s">
        <v>141</v>
      </c>
      <c r="G239" s="9" t="s">
        <v>631</v>
      </c>
      <c r="H239" s="9" t="s">
        <v>638</v>
      </c>
      <c r="I239" s="10">
        <v>43642</v>
      </c>
      <c r="J239" s="9" t="s">
        <v>19</v>
      </c>
    </row>
    <row r="240" s="3" customFormat="1" customHeight="1" spans="1:10">
      <c r="A240" s="9">
        <v>236</v>
      </c>
      <c r="B240" s="9" t="s">
        <v>315</v>
      </c>
      <c r="C240" s="9" t="s">
        <v>639</v>
      </c>
      <c r="D240" s="9" t="s">
        <v>14</v>
      </c>
      <c r="E240" s="9" t="s">
        <v>15</v>
      </c>
      <c r="F240" s="9" t="s">
        <v>640</v>
      </c>
      <c r="G240" s="9" t="s">
        <v>641</v>
      </c>
      <c r="H240" s="9" t="s">
        <v>642</v>
      </c>
      <c r="I240" s="10">
        <v>43642</v>
      </c>
      <c r="J240" s="9" t="s">
        <v>19</v>
      </c>
    </row>
    <row r="241" s="3" customFormat="1" customHeight="1" spans="1:10">
      <c r="A241" s="9">
        <v>237</v>
      </c>
      <c r="B241" s="9" t="s">
        <v>315</v>
      </c>
      <c r="C241" s="9" t="s">
        <v>643</v>
      </c>
      <c r="D241" s="9" t="s">
        <v>14</v>
      </c>
      <c r="E241" s="9" t="s">
        <v>31</v>
      </c>
      <c r="F241" s="9" t="s">
        <v>97</v>
      </c>
      <c r="G241" s="9" t="s">
        <v>644</v>
      </c>
      <c r="H241" s="9" t="s">
        <v>645</v>
      </c>
      <c r="I241" s="10">
        <v>43642</v>
      </c>
      <c r="J241" s="9" t="s">
        <v>19</v>
      </c>
    </row>
    <row r="242" s="3" customFormat="1" customHeight="1" spans="1:10">
      <c r="A242" s="9">
        <v>238</v>
      </c>
      <c r="B242" s="9" t="s">
        <v>315</v>
      </c>
      <c r="C242" s="9" t="s">
        <v>646</v>
      </c>
      <c r="D242" s="9" t="s">
        <v>14</v>
      </c>
      <c r="E242" s="9" t="s">
        <v>36</v>
      </c>
      <c r="F242" s="9" t="s">
        <v>97</v>
      </c>
      <c r="G242" s="9" t="s">
        <v>647</v>
      </c>
      <c r="H242" s="9" t="s">
        <v>648</v>
      </c>
      <c r="I242" s="10">
        <v>43642</v>
      </c>
      <c r="J242" s="9" t="s">
        <v>19</v>
      </c>
    </row>
    <row r="243" s="3" customFormat="1" customHeight="1" spans="1:10">
      <c r="A243" s="9">
        <v>239</v>
      </c>
      <c r="B243" s="9" t="s">
        <v>315</v>
      </c>
      <c r="C243" s="9" t="s">
        <v>649</v>
      </c>
      <c r="D243" s="9" t="s">
        <v>14</v>
      </c>
      <c r="E243" s="9" t="s">
        <v>31</v>
      </c>
      <c r="F243" s="9" t="s">
        <v>97</v>
      </c>
      <c r="G243" s="9" t="s">
        <v>647</v>
      </c>
      <c r="H243" s="9" t="s">
        <v>650</v>
      </c>
      <c r="I243" s="10">
        <v>43642</v>
      </c>
      <c r="J243" s="9" t="s">
        <v>19</v>
      </c>
    </row>
    <row r="244" s="3" customFormat="1" customHeight="1" spans="1:10">
      <c r="A244" s="9">
        <v>240</v>
      </c>
      <c r="B244" s="9" t="s">
        <v>315</v>
      </c>
      <c r="C244" s="9" t="s">
        <v>651</v>
      </c>
      <c r="D244" s="9" t="s">
        <v>45</v>
      </c>
      <c r="E244" s="9" t="s">
        <v>31</v>
      </c>
      <c r="F244" s="9" t="s">
        <v>97</v>
      </c>
      <c r="G244" s="9" t="s">
        <v>647</v>
      </c>
      <c r="H244" s="9" t="s">
        <v>652</v>
      </c>
      <c r="I244" s="10">
        <v>43642</v>
      </c>
      <c r="J244" s="9" t="s">
        <v>19</v>
      </c>
    </row>
    <row r="245" s="3" customFormat="1" customHeight="1" spans="1:10">
      <c r="A245" s="9">
        <v>241</v>
      </c>
      <c r="B245" s="9" t="s">
        <v>315</v>
      </c>
      <c r="C245" s="9" t="s">
        <v>653</v>
      </c>
      <c r="D245" s="9" t="s">
        <v>14</v>
      </c>
      <c r="E245" s="9" t="s">
        <v>15</v>
      </c>
      <c r="F245" s="9" t="s">
        <v>97</v>
      </c>
      <c r="G245" s="9" t="s">
        <v>654</v>
      </c>
      <c r="H245" s="9" t="s">
        <v>655</v>
      </c>
      <c r="I245" s="10">
        <v>43642</v>
      </c>
      <c r="J245" s="9" t="s">
        <v>19</v>
      </c>
    </row>
    <row r="246" s="3" customFormat="1" customHeight="1" spans="1:10">
      <c r="A246" s="9">
        <v>242</v>
      </c>
      <c r="B246" s="9" t="s">
        <v>315</v>
      </c>
      <c r="C246" s="9" t="s">
        <v>656</v>
      </c>
      <c r="D246" s="9" t="s">
        <v>14</v>
      </c>
      <c r="E246" s="9" t="s">
        <v>15</v>
      </c>
      <c r="F246" s="9" t="s">
        <v>97</v>
      </c>
      <c r="G246" s="9" t="s">
        <v>654</v>
      </c>
      <c r="H246" s="9" t="s">
        <v>657</v>
      </c>
      <c r="I246" s="10">
        <v>43642</v>
      </c>
      <c r="J246" s="9" t="s">
        <v>19</v>
      </c>
    </row>
    <row r="247" s="3" customFormat="1" customHeight="1" spans="1:10">
      <c r="A247" s="9">
        <v>243</v>
      </c>
      <c r="B247" s="9" t="s">
        <v>315</v>
      </c>
      <c r="C247" s="9" t="s">
        <v>658</v>
      </c>
      <c r="D247" s="9" t="s">
        <v>45</v>
      </c>
      <c r="E247" s="9" t="s">
        <v>15</v>
      </c>
      <c r="F247" s="9" t="s">
        <v>97</v>
      </c>
      <c r="G247" s="9" t="s">
        <v>654</v>
      </c>
      <c r="H247" s="9" t="s">
        <v>659</v>
      </c>
      <c r="I247" s="10">
        <v>43642</v>
      </c>
      <c r="J247" s="9" t="s">
        <v>19</v>
      </c>
    </row>
    <row r="248" s="3" customFormat="1" customHeight="1" spans="1:10">
      <c r="A248" s="9">
        <v>244</v>
      </c>
      <c r="B248" s="9" t="s">
        <v>315</v>
      </c>
      <c r="C248" s="9" t="s">
        <v>660</v>
      </c>
      <c r="D248" s="9" t="s">
        <v>14</v>
      </c>
      <c r="E248" s="9" t="s">
        <v>15</v>
      </c>
      <c r="F248" s="9" t="s">
        <v>141</v>
      </c>
      <c r="G248" s="9" t="s">
        <v>661</v>
      </c>
      <c r="H248" s="9" t="s">
        <v>662</v>
      </c>
      <c r="I248" s="10">
        <v>43642</v>
      </c>
      <c r="J248" s="9" t="s">
        <v>19</v>
      </c>
    </row>
    <row r="249" s="3" customFormat="1" customHeight="1" spans="1:10">
      <c r="A249" s="9">
        <v>245</v>
      </c>
      <c r="B249" s="9" t="s">
        <v>315</v>
      </c>
      <c r="C249" s="9" t="s">
        <v>663</v>
      </c>
      <c r="D249" s="9" t="s">
        <v>14</v>
      </c>
      <c r="E249" s="9" t="s">
        <v>31</v>
      </c>
      <c r="F249" s="9" t="s">
        <v>141</v>
      </c>
      <c r="G249" s="9" t="s">
        <v>184</v>
      </c>
      <c r="H249" s="9" t="s">
        <v>664</v>
      </c>
      <c r="I249" s="10">
        <v>43642</v>
      </c>
      <c r="J249" s="9" t="s">
        <v>19</v>
      </c>
    </row>
    <row r="250" s="3" customFormat="1" customHeight="1" spans="1:10">
      <c r="A250" s="9">
        <v>246</v>
      </c>
      <c r="B250" s="9" t="s">
        <v>315</v>
      </c>
      <c r="C250" s="9" t="s">
        <v>665</v>
      </c>
      <c r="D250" s="9" t="s">
        <v>14</v>
      </c>
      <c r="E250" s="9" t="s">
        <v>15</v>
      </c>
      <c r="F250" s="9" t="s">
        <v>97</v>
      </c>
      <c r="G250" s="9" t="s">
        <v>666</v>
      </c>
      <c r="H250" s="9" t="s">
        <v>667</v>
      </c>
      <c r="I250" s="10">
        <v>43642</v>
      </c>
      <c r="J250" s="9" t="s">
        <v>19</v>
      </c>
    </row>
    <row r="251" s="3" customFormat="1" customHeight="1" spans="1:10">
      <c r="A251" s="9">
        <v>247</v>
      </c>
      <c r="B251" s="9" t="s">
        <v>315</v>
      </c>
      <c r="C251" s="9" t="s">
        <v>668</v>
      </c>
      <c r="D251" s="9" t="s">
        <v>14</v>
      </c>
      <c r="E251" s="9" t="s">
        <v>15</v>
      </c>
      <c r="F251" s="9" t="s">
        <v>97</v>
      </c>
      <c r="G251" s="9" t="s">
        <v>669</v>
      </c>
      <c r="H251" s="9" t="s">
        <v>670</v>
      </c>
      <c r="I251" s="10">
        <v>43642</v>
      </c>
      <c r="J251" s="9" t="s">
        <v>19</v>
      </c>
    </row>
    <row r="252" s="3" customFormat="1" customHeight="1" spans="1:10">
      <c r="A252" s="9">
        <v>248</v>
      </c>
      <c r="B252" s="9" t="s">
        <v>315</v>
      </c>
      <c r="C252" s="9" t="s">
        <v>671</v>
      </c>
      <c r="D252" s="9" t="s">
        <v>14</v>
      </c>
      <c r="E252" s="9" t="s">
        <v>31</v>
      </c>
      <c r="F252" s="9" t="s">
        <v>97</v>
      </c>
      <c r="G252" s="9" t="s">
        <v>672</v>
      </c>
      <c r="H252" s="9" t="s">
        <v>673</v>
      </c>
      <c r="I252" s="10">
        <v>43642</v>
      </c>
      <c r="J252" s="9" t="s">
        <v>19</v>
      </c>
    </row>
    <row r="253" s="3" customFormat="1" customHeight="1" spans="1:10">
      <c r="A253" s="9">
        <v>249</v>
      </c>
      <c r="B253" s="9" t="s">
        <v>315</v>
      </c>
      <c r="C253" s="9" t="s">
        <v>674</v>
      </c>
      <c r="D253" s="9" t="s">
        <v>45</v>
      </c>
      <c r="E253" s="9" t="s">
        <v>36</v>
      </c>
      <c r="F253" s="9" t="s">
        <v>97</v>
      </c>
      <c r="G253" s="9" t="s">
        <v>672</v>
      </c>
      <c r="H253" s="9" t="s">
        <v>675</v>
      </c>
      <c r="I253" s="10">
        <v>43642</v>
      </c>
      <c r="J253" s="9" t="s">
        <v>19</v>
      </c>
    </row>
    <row r="254" s="3" customFormat="1" customHeight="1" spans="1:10">
      <c r="A254" s="9">
        <v>250</v>
      </c>
      <c r="B254" s="9" t="s">
        <v>315</v>
      </c>
      <c r="C254" s="9" t="s">
        <v>676</v>
      </c>
      <c r="D254" s="9" t="s">
        <v>14</v>
      </c>
      <c r="E254" s="9" t="s">
        <v>36</v>
      </c>
      <c r="F254" s="9" t="s">
        <v>413</v>
      </c>
      <c r="G254" s="9" t="s">
        <v>672</v>
      </c>
      <c r="H254" s="9" t="s">
        <v>677</v>
      </c>
      <c r="I254" s="10">
        <v>43642</v>
      </c>
      <c r="J254" s="9" t="s">
        <v>19</v>
      </c>
    </row>
    <row r="255" s="3" customFormat="1" customHeight="1" spans="1:10">
      <c r="A255" s="9">
        <v>251</v>
      </c>
      <c r="B255" s="9" t="s">
        <v>315</v>
      </c>
      <c r="C255" s="9" t="s">
        <v>678</v>
      </c>
      <c r="D255" s="9" t="s">
        <v>45</v>
      </c>
      <c r="E255" s="9" t="s">
        <v>25</v>
      </c>
      <c r="F255" s="9" t="s">
        <v>97</v>
      </c>
      <c r="G255" s="9" t="s">
        <v>679</v>
      </c>
      <c r="H255" s="9" t="s">
        <v>680</v>
      </c>
      <c r="I255" s="10">
        <v>43642</v>
      </c>
      <c r="J255" s="9" t="s">
        <v>19</v>
      </c>
    </row>
    <row r="256" s="3" customFormat="1" customHeight="1" spans="1:10">
      <c r="A256" s="9">
        <v>252</v>
      </c>
      <c r="B256" s="9" t="s">
        <v>315</v>
      </c>
      <c r="C256" s="9" t="s">
        <v>681</v>
      </c>
      <c r="D256" s="9" t="s">
        <v>14</v>
      </c>
      <c r="E256" s="9" t="s">
        <v>31</v>
      </c>
      <c r="F256" s="9" t="s">
        <v>97</v>
      </c>
      <c r="G256" s="9" t="s">
        <v>679</v>
      </c>
      <c r="H256" s="9" t="s">
        <v>682</v>
      </c>
      <c r="I256" s="10">
        <v>43642</v>
      </c>
      <c r="J256" s="9" t="s">
        <v>19</v>
      </c>
    </row>
    <row r="257" s="3" customFormat="1" customHeight="1" spans="1:10">
      <c r="A257" s="9">
        <v>253</v>
      </c>
      <c r="B257" s="9" t="s">
        <v>315</v>
      </c>
      <c r="C257" s="9" t="s">
        <v>683</v>
      </c>
      <c r="D257" s="9" t="s">
        <v>14</v>
      </c>
      <c r="E257" s="9" t="s">
        <v>31</v>
      </c>
      <c r="F257" s="9" t="s">
        <v>141</v>
      </c>
      <c r="G257" s="9" t="s">
        <v>192</v>
      </c>
      <c r="H257" s="9" t="s">
        <v>684</v>
      </c>
      <c r="I257" s="10">
        <v>43642</v>
      </c>
      <c r="J257" s="9" t="s">
        <v>19</v>
      </c>
    </row>
    <row r="258" s="3" customFormat="1" customHeight="1" spans="1:10">
      <c r="A258" s="9">
        <v>254</v>
      </c>
      <c r="B258" s="9" t="s">
        <v>315</v>
      </c>
      <c r="C258" s="9" t="s">
        <v>685</v>
      </c>
      <c r="D258" s="9" t="s">
        <v>14</v>
      </c>
      <c r="E258" s="9" t="s">
        <v>15</v>
      </c>
      <c r="F258" s="9" t="s">
        <v>97</v>
      </c>
      <c r="G258" s="9" t="s">
        <v>192</v>
      </c>
      <c r="H258" s="9" t="s">
        <v>686</v>
      </c>
      <c r="I258" s="10">
        <v>43642</v>
      </c>
      <c r="J258" s="9" t="s">
        <v>19</v>
      </c>
    </row>
    <row r="259" s="3" customFormat="1" customHeight="1" spans="1:10">
      <c r="A259" s="9">
        <v>255</v>
      </c>
      <c r="B259" s="9" t="s">
        <v>315</v>
      </c>
      <c r="C259" s="9" t="s">
        <v>687</v>
      </c>
      <c r="D259" s="9" t="s">
        <v>14</v>
      </c>
      <c r="E259" s="9" t="s">
        <v>15</v>
      </c>
      <c r="F259" s="9" t="s">
        <v>97</v>
      </c>
      <c r="G259" s="9" t="s">
        <v>192</v>
      </c>
      <c r="H259" s="9" t="s">
        <v>688</v>
      </c>
      <c r="I259" s="10">
        <v>43642</v>
      </c>
      <c r="J259" s="9" t="s">
        <v>19</v>
      </c>
    </row>
    <row r="260" s="3" customFormat="1" customHeight="1" spans="1:10">
      <c r="A260" s="9">
        <v>256</v>
      </c>
      <c r="B260" s="9" t="s">
        <v>315</v>
      </c>
      <c r="C260" s="9" t="s">
        <v>689</v>
      </c>
      <c r="D260" s="9" t="s">
        <v>14</v>
      </c>
      <c r="E260" s="9" t="s">
        <v>15</v>
      </c>
      <c r="F260" s="9" t="s">
        <v>690</v>
      </c>
      <c r="G260" s="9" t="s">
        <v>691</v>
      </c>
      <c r="H260" s="9" t="s">
        <v>692</v>
      </c>
      <c r="I260" s="10">
        <v>43642</v>
      </c>
      <c r="J260" s="9" t="s">
        <v>19</v>
      </c>
    </row>
    <row r="261" s="3" customFormat="1" customHeight="1" spans="1:10">
      <c r="A261" s="9">
        <v>257</v>
      </c>
      <c r="B261" s="9" t="s">
        <v>315</v>
      </c>
      <c r="C261" s="9" t="s">
        <v>693</v>
      </c>
      <c r="D261" s="9" t="s">
        <v>14</v>
      </c>
      <c r="E261" s="9" t="s">
        <v>31</v>
      </c>
      <c r="F261" s="9" t="s">
        <v>141</v>
      </c>
      <c r="G261" s="9" t="s">
        <v>694</v>
      </c>
      <c r="H261" s="9" t="s">
        <v>695</v>
      </c>
      <c r="I261" s="10">
        <v>43642</v>
      </c>
      <c r="J261" s="9" t="s">
        <v>19</v>
      </c>
    </row>
    <row r="262" s="3" customFormat="1" customHeight="1" spans="1:10">
      <c r="A262" s="9">
        <v>258</v>
      </c>
      <c r="B262" s="9" t="s">
        <v>315</v>
      </c>
      <c r="C262" s="9" t="s">
        <v>696</v>
      </c>
      <c r="D262" s="9" t="s">
        <v>14</v>
      </c>
      <c r="E262" s="9" t="s">
        <v>31</v>
      </c>
      <c r="F262" s="9" t="s">
        <v>697</v>
      </c>
      <c r="G262" s="9" t="s">
        <v>698</v>
      </c>
      <c r="H262" s="9" t="s">
        <v>699</v>
      </c>
      <c r="I262" s="10">
        <v>43642</v>
      </c>
      <c r="J262" s="9" t="s">
        <v>19</v>
      </c>
    </row>
    <row r="263" s="3" customFormat="1" customHeight="1" spans="1:10">
      <c r="A263" s="9">
        <v>259</v>
      </c>
      <c r="B263" s="9" t="s">
        <v>315</v>
      </c>
      <c r="C263" s="9" t="s">
        <v>700</v>
      </c>
      <c r="D263" s="9" t="s">
        <v>45</v>
      </c>
      <c r="E263" s="9" t="s">
        <v>25</v>
      </c>
      <c r="F263" s="9" t="s">
        <v>97</v>
      </c>
      <c r="G263" s="9" t="s">
        <v>701</v>
      </c>
      <c r="H263" s="9" t="s">
        <v>702</v>
      </c>
      <c r="I263" s="10">
        <v>43642</v>
      </c>
      <c r="J263" s="9" t="s">
        <v>19</v>
      </c>
    </row>
    <row r="264" s="3" customFormat="1" customHeight="1" spans="1:10">
      <c r="A264" s="9">
        <v>260</v>
      </c>
      <c r="B264" s="9" t="s">
        <v>315</v>
      </c>
      <c r="C264" s="9" t="s">
        <v>703</v>
      </c>
      <c r="D264" s="9" t="s">
        <v>14</v>
      </c>
      <c r="E264" s="9" t="s">
        <v>25</v>
      </c>
      <c r="F264" s="9" t="s">
        <v>97</v>
      </c>
      <c r="G264" s="9" t="s">
        <v>701</v>
      </c>
      <c r="H264" s="9" t="s">
        <v>704</v>
      </c>
      <c r="I264" s="10">
        <v>43642</v>
      </c>
      <c r="J264" s="9" t="s">
        <v>19</v>
      </c>
    </row>
    <row r="265" s="3" customFormat="1" customHeight="1" spans="1:10">
      <c r="A265" s="9">
        <v>261</v>
      </c>
      <c r="B265" s="9" t="s">
        <v>315</v>
      </c>
      <c r="C265" s="9" t="s">
        <v>705</v>
      </c>
      <c r="D265" s="9" t="s">
        <v>14</v>
      </c>
      <c r="E265" s="9" t="s">
        <v>15</v>
      </c>
      <c r="F265" s="9" t="s">
        <v>97</v>
      </c>
      <c r="G265" s="9" t="s">
        <v>706</v>
      </c>
      <c r="H265" s="9" t="s">
        <v>707</v>
      </c>
      <c r="I265" s="10">
        <v>43642</v>
      </c>
      <c r="J265" s="9" t="s">
        <v>19</v>
      </c>
    </row>
    <row r="266" s="3" customFormat="1" customHeight="1" spans="1:10">
      <c r="A266" s="9">
        <v>262</v>
      </c>
      <c r="B266" s="9" t="s">
        <v>315</v>
      </c>
      <c r="C266" s="9" t="s">
        <v>708</v>
      </c>
      <c r="D266" s="9" t="s">
        <v>14</v>
      </c>
      <c r="E266" s="9" t="s">
        <v>15</v>
      </c>
      <c r="F266" s="9" t="s">
        <v>141</v>
      </c>
      <c r="G266" s="9" t="s">
        <v>709</v>
      </c>
      <c r="H266" s="9" t="s">
        <v>710</v>
      </c>
      <c r="I266" s="10">
        <v>43642</v>
      </c>
      <c r="J266" s="9" t="s">
        <v>19</v>
      </c>
    </row>
    <row r="267" s="3" customFormat="1" customHeight="1" spans="1:10">
      <c r="A267" s="9">
        <v>263</v>
      </c>
      <c r="B267" s="9" t="s">
        <v>315</v>
      </c>
      <c r="C267" s="9" t="s">
        <v>711</v>
      </c>
      <c r="D267" s="9" t="s">
        <v>14</v>
      </c>
      <c r="E267" s="9" t="s">
        <v>25</v>
      </c>
      <c r="F267" s="9" t="s">
        <v>141</v>
      </c>
      <c r="G267" s="9" t="s">
        <v>712</v>
      </c>
      <c r="H267" s="9" t="s">
        <v>713</v>
      </c>
      <c r="I267" s="10">
        <v>43642</v>
      </c>
      <c r="J267" s="9" t="s">
        <v>19</v>
      </c>
    </row>
    <row r="268" s="3" customFormat="1" customHeight="1" spans="1:10">
      <c r="A268" s="9">
        <v>264</v>
      </c>
      <c r="B268" s="9" t="s">
        <v>315</v>
      </c>
      <c r="C268" s="9" t="s">
        <v>714</v>
      </c>
      <c r="D268" s="9" t="s">
        <v>14</v>
      </c>
      <c r="E268" s="9" t="s">
        <v>31</v>
      </c>
      <c r="F268" s="9" t="s">
        <v>141</v>
      </c>
      <c r="G268" s="9" t="s">
        <v>715</v>
      </c>
      <c r="H268" s="9" t="s">
        <v>716</v>
      </c>
      <c r="I268" s="10">
        <v>43642</v>
      </c>
      <c r="J268" s="9" t="s">
        <v>19</v>
      </c>
    </row>
    <row r="269" s="3" customFormat="1" customHeight="1" spans="1:10">
      <c r="A269" s="9">
        <v>265</v>
      </c>
      <c r="B269" s="9" t="s">
        <v>315</v>
      </c>
      <c r="C269" s="9" t="s">
        <v>717</v>
      </c>
      <c r="D269" s="9" t="s">
        <v>14</v>
      </c>
      <c r="E269" s="9" t="s">
        <v>15</v>
      </c>
      <c r="F269" s="9" t="s">
        <v>97</v>
      </c>
      <c r="G269" s="9" t="s">
        <v>718</v>
      </c>
      <c r="H269" s="9" t="s">
        <v>719</v>
      </c>
      <c r="I269" s="10">
        <v>43642</v>
      </c>
      <c r="J269" s="9" t="s">
        <v>19</v>
      </c>
    </row>
    <row r="270" s="3" customFormat="1" customHeight="1" spans="1:10">
      <c r="A270" s="9">
        <v>266</v>
      </c>
      <c r="B270" s="9" t="s">
        <v>315</v>
      </c>
      <c r="C270" s="9" t="s">
        <v>720</v>
      </c>
      <c r="D270" s="9" t="s">
        <v>14</v>
      </c>
      <c r="E270" s="9" t="s">
        <v>15</v>
      </c>
      <c r="F270" s="9" t="s">
        <v>141</v>
      </c>
      <c r="G270" s="9" t="s">
        <v>197</v>
      </c>
      <c r="H270" s="9" t="s">
        <v>721</v>
      </c>
      <c r="I270" s="10">
        <v>43642</v>
      </c>
      <c r="J270" s="9" t="s">
        <v>19</v>
      </c>
    </row>
    <row r="271" s="3" customFormat="1" customHeight="1" spans="1:10">
      <c r="A271" s="9">
        <v>267</v>
      </c>
      <c r="B271" s="9" t="s">
        <v>315</v>
      </c>
      <c r="C271" s="9" t="s">
        <v>722</v>
      </c>
      <c r="D271" s="9" t="s">
        <v>14</v>
      </c>
      <c r="E271" s="9" t="s">
        <v>15</v>
      </c>
      <c r="F271" s="9" t="s">
        <v>141</v>
      </c>
      <c r="G271" s="9" t="s">
        <v>723</v>
      </c>
      <c r="H271" s="9" t="s">
        <v>724</v>
      </c>
      <c r="I271" s="10">
        <v>43642</v>
      </c>
      <c r="J271" s="9" t="s">
        <v>19</v>
      </c>
    </row>
    <row r="272" s="3" customFormat="1" customHeight="1" spans="1:10">
      <c r="A272" s="9">
        <v>268</v>
      </c>
      <c r="B272" s="9" t="s">
        <v>315</v>
      </c>
      <c r="C272" s="9" t="s">
        <v>725</v>
      </c>
      <c r="D272" s="9" t="s">
        <v>14</v>
      </c>
      <c r="E272" s="9" t="s">
        <v>15</v>
      </c>
      <c r="F272" s="9" t="s">
        <v>97</v>
      </c>
      <c r="G272" s="9" t="s">
        <v>726</v>
      </c>
      <c r="H272" s="9" t="s">
        <v>727</v>
      </c>
      <c r="I272" s="10">
        <v>43642</v>
      </c>
      <c r="J272" s="9" t="s">
        <v>19</v>
      </c>
    </row>
    <row r="273" s="3" customFormat="1" customHeight="1" spans="1:10">
      <c r="A273" s="9">
        <v>269</v>
      </c>
      <c r="B273" s="9" t="s">
        <v>315</v>
      </c>
      <c r="C273" s="9" t="s">
        <v>728</v>
      </c>
      <c r="D273" s="9" t="s">
        <v>14</v>
      </c>
      <c r="E273" s="9" t="s">
        <v>31</v>
      </c>
      <c r="F273" s="9" t="s">
        <v>141</v>
      </c>
      <c r="G273" s="9" t="s">
        <v>201</v>
      </c>
      <c r="H273" s="9" t="s">
        <v>729</v>
      </c>
      <c r="I273" s="10">
        <v>43642</v>
      </c>
      <c r="J273" s="9" t="s">
        <v>19</v>
      </c>
    </row>
    <row r="274" s="3" customFormat="1" customHeight="1" spans="1:10">
      <c r="A274" s="9">
        <v>270</v>
      </c>
      <c r="B274" s="9" t="s">
        <v>315</v>
      </c>
      <c r="C274" s="9" t="s">
        <v>730</v>
      </c>
      <c r="D274" s="9" t="s">
        <v>14</v>
      </c>
      <c r="E274" s="9" t="s">
        <v>31</v>
      </c>
      <c r="F274" s="9" t="s">
        <v>141</v>
      </c>
      <c r="G274" s="9" t="s">
        <v>201</v>
      </c>
      <c r="H274" s="9" t="s">
        <v>731</v>
      </c>
      <c r="I274" s="10">
        <v>43642</v>
      </c>
      <c r="J274" s="9" t="s">
        <v>19</v>
      </c>
    </row>
    <row r="275" s="3" customFormat="1" customHeight="1" spans="1:10">
      <c r="A275" s="9">
        <v>271</v>
      </c>
      <c r="B275" s="9" t="s">
        <v>315</v>
      </c>
      <c r="C275" s="9" t="s">
        <v>732</v>
      </c>
      <c r="D275" s="9" t="s">
        <v>14</v>
      </c>
      <c r="E275" s="9" t="s">
        <v>15</v>
      </c>
      <c r="F275" s="9" t="s">
        <v>141</v>
      </c>
      <c r="G275" s="9" t="s">
        <v>733</v>
      </c>
      <c r="H275" s="9" t="s">
        <v>734</v>
      </c>
      <c r="I275" s="10">
        <v>43642</v>
      </c>
      <c r="J275" s="9" t="s">
        <v>19</v>
      </c>
    </row>
    <row r="276" s="3" customFormat="1" customHeight="1" spans="1:10">
      <c r="A276" s="9">
        <v>272</v>
      </c>
      <c r="B276" s="9" t="s">
        <v>315</v>
      </c>
      <c r="C276" s="9" t="s">
        <v>735</v>
      </c>
      <c r="D276" s="9" t="s">
        <v>45</v>
      </c>
      <c r="E276" s="9" t="s">
        <v>15</v>
      </c>
      <c r="F276" s="9" t="s">
        <v>97</v>
      </c>
      <c r="G276" s="9" t="s">
        <v>736</v>
      </c>
      <c r="H276" s="9" t="s">
        <v>737</v>
      </c>
      <c r="I276" s="10">
        <v>43642</v>
      </c>
      <c r="J276" s="9" t="s">
        <v>19</v>
      </c>
    </row>
    <row r="277" s="3" customFormat="1" customHeight="1" spans="1:10">
      <c r="A277" s="9">
        <v>273</v>
      </c>
      <c r="B277" s="9" t="s">
        <v>315</v>
      </c>
      <c r="C277" s="9" t="s">
        <v>738</v>
      </c>
      <c r="D277" s="9" t="s">
        <v>45</v>
      </c>
      <c r="E277" s="9" t="s">
        <v>15</v>
      </c>
      <c r="F277" s="9" t="s">
        <v>739</v>
      </c>
      <c r="G277" s="9" t="s">
        <v>740</v>
      </c>
      <c r="H277" s="9" t="s">
        <v>741</v>
      </c>
      <c r="I277" s="10">
        <v>43642</v>
      </c>
      <c r="J277" s="9" t="s">
        <v>19</v>
      </c>
    </row>
    <row r="278" s="3" customFormat="1" customHeight="1" spans="1:10">
      <c r="A278" s="9">
        <v>274</v>
      </c>
      <c r="B278" s="9" t="s">
        <v>315</v>
      </c>
      <c r="C278" s="9" t="s">
        <v>742</v>
      </c>
      <c r="D278" s="9" t="s">
        <v>14</v>
      </c>
      <c r="E278" s="9" t="s">
        <v>15</v>
      </c>
      <c r="F278" s="9" t="s">
        <v>739</v>
      </c>
      <c r="G278" s="9" t="s">
        <v>740</v>
      </c>
      <c r="H278" s="9" t="s">
        <v>743</v>
      </c>
      <c r="I278" s="10">
        <v>43642</v>
      </c>
      <c r="J278" s="9" t="s">
        <v>19</v>
      </c>
    </row>
    <row r="279" s="3" customFormat="1" customHeight="1" spans="1:10">
      <c r="A279" s="9">
        <v>275</v>
      </c>
      <c r="B279" s="9" t="s">
        <v>315</v>
      </c>
      <c r="C279" s="9" t="s">
        <v>744</v>
      </c>
      <c r="D279" s="9" t="s">
        <v>14</v>
      </c>
      <c r="E279" s="9" t="s">
        <v>15</v>
      </c>
      <c r="F279" s="9" t="s">
        <v>141</v>
      </c>
      <c r="G279" s="9" t="s">
        <v>210</v>
      </c>
      <c r="H279" s="9" t="s">
        <v>745</v>
      </c>
      <c r="I279" s="10">
        <v>43642</v>
      </c>
      <c r="J279" s="9" t="s">
        <v>19</v>
      </c>
    </row>
    <row r="280" s="3" customFormat="1" customHeight="1" spans="1:10">
      <c r="A280" s="9">
        <v>276</v>
      </c>
      <c r="B280" s="9" t="s">
        <v>315</v>
      </c>
      <c r="C280" s="9" t="s">
        <v>746</v>
      </c>
      <c r="D280" s="9" t="s">
        <v>14</v>
      </c>
      <c r="E280" s="9" t="s">
        <v>15</v>
      </c>
      <c r="F280" s="9" t="s">
        <v>141</v>
      </c>
      <c r="G280" s="9" t="s">
        <v>210</v>
      </c>
      <c r="H280" s="9" t="s">
        <v>747</v>
      </c>
      <c r="I280" s="10">
        <v>43642</v>
      </c>
      <c r="J280" s="9" t="s">
        <v>19</v>
      </c>
    </row>
    <row r="281" s="3" customFormat="1" customHeight="1" spans="1:10">
      <c r="A281" s="9">
        <v>277</v>
      </c>
      <c r="B281" s="9" t="s">
        <v>315</v>
      </c>
      <c r="C281" s="9" t="s">
        <v>748</v>
      </c>
      <c r="D281" s="9" t="s">
        <v>14</v>
      </c>
      <c r="E281" s="9" t="s">
        <v>15</v>
      </c>
      <c r="F281" s="9" t="s">
        <v>141</v>
      </c>
      <c r="G281" s="9" t="s">
        <v>210</v>
      </c>
      <c r="H281" s="9" t="s">
        <v>749</v>
      </c>
      <c r="I281" s="10">
        <v>43642</v>
      </c>
      <c r="J281" s="9" t="s">
        <v>19</v>
      </c>
    </row>
    <row r="282" s="3" customFormat="1" customHeight="1" spans="1:10">
      <c r="A282" s="9">
        <v>278</v>
      </c>
      <c r="B282" s="9" t="s">
        <v>315</v>
      </c>
      <c r="C282" s="9" t="s">
        <v>750</v>
      </c>
      <c r="D282" s="9" t="s">
        <v>14</v>
      </c>
      <c r="E282" s="9" t="s">
        <v>15</v>
      </c>
      <c r="F282" s="9" t="s">
        <v>141</v>
      </c>
      <c r="G282" s="9" t="s">
        <v>213</v>
      </c>
      <c r="H282" s="9" t="s">
        <v>751</v>
      </c>
      <c r="I282" s="10">
        <v>43642</v>
      </c>
      <c r="J282" s="9" t="s">
        <v>19</v>
      </c>
    </row>
    <row r="283" s="3" customFormat="1" customHeight="1" spans="1:10">
      <c r="A283" s="9">
        <v>279</v>
      </c>
      <c r="B283" s="9" t="s">
        <v>315</v>
      </c>
      <c r="C283" s="9" t="s">
        <v>752</v>
      </c>
      <c r="D283" s="9" t="s">
        <v>14</v>
      </c>
      <c r="E283" s="9" t="s">
        <v>31</v>
      </c>
      <c r="F283" s="9" t="s">
        <v>97</v>
      </c>
      <c r="G283" s="9" t="s">
        <v>753</v>
      </c>
      <c r="H283" s="9" t="s">
        <v>754</v>
      </c>
      <c r="I283" s="10">
        <v>43642</v>
      </c>
      <c r="J283" s="9" t="s">
        <v>19</v>
      </c>
    </row>
    <row r="284" s="3" customFormat="1" customHeight="1" spans="1:10">
      <c r="A284" s="9">
        <v>280</v>
      </c>
      <c r="B284" s="9" t="s">
        <v>315</v>
      </c>
      <c r="C284" s="9" t="s">
        <v>755</v>
      </c>
      <c r="D284" s="9" t="s">
        <v>45</v>
      </c>
      <c r="E284" s="9" t="s">
        <v>15</v>
      </c>
      <c r="F284" s="9" t="s">
        <v>141</v>
      </c>
      <c r="G284" s="9" t="s">
        <v>216</v>
      </c>
      <c r="H284" s="9" t="s">
        <v>756</v>
      </c>
      <c r="I284" s="10">
        <v>43642</v>
      </c>
      <c r="J284" s="9" t="s">
        <v>19</v>
      </c>
    </row>
    <row r="285" s="3" customFormat="1" customHeight="1" spans="1:10">
      <c r="A285" s="9">
        <v>281</v>
      </c>
      <c r="B285" s="9" t="s">
        <v>315</v>
      </c>
      <c r="C285" s="9" t="s">
        <v>757</v>
      </c>
      <c r="D285" s="9" t="s">
        <v>14</v>
      </c>
      <c r="E285" s="9" t="s">
        <v>15</v>
      </c>
      <c r="F285" s="9" t="s">
        <v>141</v>
      </c>
      <c r="G285" s="9" t="s">
        <v>758</v>
      </c>
      <c r="H285" s="9" t="s">
        <v>759</v>
      </c>
      <c r="I285" s="10">
        <v>43642</v>
      </c>
      <c r="J285" s="9" t="s">
        <v>19</v>
      </c>
    </row>
    <row r="286" s="3" customFormat="1" customHeight="1" spans="1:10">
      <c r="A286" s="9">
        <v>282</v>
      </c>
      <c r="B286" s="9" t="s">
        <v>315</v>
      </c>
      <c r="C286" s="9" t="s">
        <v>760</v>
      </c>
      <c r="D286" s="9" t="s">
        <v>14</v>
      </c>
      <c r="E286" s="9" t="s">
        <v>15</v>
      </c>
      <c r="F286" s="9" t="s">
        <v>141</v>
      </c>
      <c r="G286" s="9" t="s">
        <v>219</v>
      </c>
      <c r="H286" s="9" t="s">
        <v>761</v>
      </c>
      <c r="I286" s="10">
        <v>43642</v>
      </c>
      <c r="J286" s="9" t="s">
        <v>19</v>
      </c>
    </row>
    <row r="287" s="3" customFormat="1" customHeight="1" spans="1:10">
      <c r="A287" s="9">
        <v>283</v>
      </c>
      <c r="B287" s="9" t="s">
        <v>315</v>
      </c>
      <c r="C287" s="9" t="s">
        <v>762</v>
      </c>
      <c r="D287" s="9" t="s">
        <v>45</v>
      </c>
      <c r="E287" s="9" t="s">
        <v>15</v>
      </c>
      <c r="F287" s="9" t="s">
        <v>141</v>
      </c>
      <c r="G287" s="9" t="s">
        <v>763</v>
      </c>
      <c r="H287" s="9" t="s">
        <v>764</v>
      </c>
      <c r="I287" s="10">
        <v>43642</v>
      </c>
      <c r="J287" s="9" t="s">
        <v>19</v>
      </c>
    </row>
    <row r="288" s="3" customFormat="1" customHeight="1" spans="1:10">
      <c r="A288" s="9">
        <v>284</v>
      </c>
      <c r="B288" s="9" t="s">
        <v>315</v>
      </c>
      <c r="C288" s="9" t="s">
        <v>765</v>
      </c>
      <c r="D288" s="9" t="s">
        <v>45</v>
      </c>
      <c r="E288" s="9" t="s">
        <v>15</v>
      </c>
      <c r="F288" s="9" t="s">
        <v>141</v>
      </c>
      <c r="G288" s="9" t="s">
        <v>223</v>
      </c>
      <c r="H288" s="9" t="s">
        <v>766</v>
      </c>
      <c r="I288" s="10">
        <v>43642</v>
      </c>
      <c r="J288" s="9" t="s">
        <v>19</v>
      </c>
    </row>
    <row r="289" s="3" customFormat="1" customHeight="1" spans="1:10">
      <c r="A289" s="9">
        <v>285</v>
      </c>
      <c r="B289" s="9" t="s">
        <v>315</v>
      </c>
      <c r="C289" s="9" t="s">
        <v>767</v>
      </c>
      <c r="D289" s="9" t="s">
        <v>45</v>
      </c>
      <c r="E289" s="9" t="s">
        <v>31</v>
      </c>
      <c r="F289" s="9" t="s">
        <v>141</v>
      </c>
      <c r="G289" s="9" t="s">
        <v>768</v>
      </c>
      <c r="H289" s="9" t="s">
        <v>769</v>
      </c>
      <c r="I289" s="10">
        <v>43642</v>
      </c>
      <c r="J289" s="9" t="s">
        <v>19</v>
      </c>
    </row>
    <row r="290" s="3" customFormat="1" customHeight="1" spans="1:10">
      <c r="A290" s="9">
        <v>286</v>
      </c>
      <c r="B290" s="9" t="s">
        <v>315</v>
      </c>
      <c r="C290" s="9" t="s">
        <v>770</v>
      </c>
      <c r="D290" s="9" t="s">
        <v>14</v>
      </c>
      <c r="E290" s="9" t="s">
        <v>15</v>
      </c>
      <c r="F290" s="9" t="s">
        <v>97</v>
      </c>
      <c r="G290" s="9" t="s">
        <v>771</v>
      </c>
      <c r="H290" s="9" t="s">
        <v>772</v>
      </c>
      <c r="I290" s="10">
        <v>43642</v>
      </c>
      <c r="J290" s="9" t="s">
        <v>19</v>
      </c>
    </row>
    <row r="291" s="3" customFormat="1" customHeight="1" spans="1:10">
      <c r="A291" s="9">
        <v>287</v>
      </c>
      <c r="B291" s="9" t="s">
        <v>315</v>
      </c>
      <c r="C291" s="9" t="s">
        <v>773</v>
      </c>
      <c r="D291" s="9" t="s">
        <v>14</v>
      </c>
      <c r="E291" s="9" t="s">
        <v>15</v>
      </c>
      <c r="F291" s="9" t="s">
        <v>97</v>
      </c>
      <c r="G291" s="9" t="s">
        <v>231</v>
      </c>
      <c r="H291" s="9" t="s">
        <v>774</v>
      </c>
      <c r="I291" s="10">
        <v>43642</v>
      </c>
      <c r="J291" s="9" t="s">
        <v>19</v>
      </c>
    </row>
    <row r="292" s="3" customFormat="1" customHeight="1" spans="1:10">
      <c r="A292" s="9">
        <v>288</v>
      </c>
      <c r="B292" s="9" t="s">
        <v>315</v>
      </c>
      <c r="C292" s="9" t="s">
        <v>775</v>
      </c>
      <c r="D292" s="9" t="s">
        <v>14</v>
      </c>
      <c r="E292" s="9" t="s">
        <v>15</v>
      </c>
      <c r="F292" s="9" t="s">
        <v>97</v>
      </c>
      <c r="G292" s="9" t="s">
        <v>231</v>
      </c>
      <c r="H292" s="9" t="s">
        <v>776</v>
      </c>
      <c r="I292" s="10">
        <v>43642</v>
      </c>
      <c r="J292" s="9" t="s">
        <v>19</v>
      </c>
    </row>
    <row r="293" s="3" customFormat="1" customHeight="1" spans="1:10">
      <c r="A293" s="9">
        <v>289</v>
      </c>
      <c r="B293" s="9" t="s">
        <v>315</v>
      </c>
      <c r="C293" s="9" t="s">
        <v>777</v>
      </c>
      <c r="D293" s="9" t="s">
        <v>45</v>
      </c>
      <c r="E293" s="9" t="s">
        <v>15</v>
      </c>
      <c r="F293" s="9" t="s">
        <v>778</v>
      </c>
      <c r="G293" s="9" t="s">
        <v>779</v>
      </c>
      <c r="H293" s="9" t="s">
        <v>780</v>
      </c>
      <c r="I293" s="10">
        <v>43642</v>
      </c>
      <c r="J293" s="9" t="s">
        <v>19</v>
      </c>
    </row>
    <row r="294" s="3" customFormat="1" customHeight="1" spans="1:10">
      <c r="A294" s="9">
        <v>290</v>
      </c>
      <c r="B294" s="9" t="s">
        <v>315</v>
      </c>
      <c r="C294" s="9" t="s">
        <v>781</v>
      </c>
      <c r="D294" s="9" t="s">
        <v>14</v>
      </c>
      <c r="E294" s="9" t="s">
        <v>15</v>
      </c>
      <c r="F294" s="9" t="s">
        <v>141</v>
      </c>
      <c r="G294" s="9" t="s">
        <v>782</v>
      </c>
      <c r="H294" s="9" t="s">
        <v>783</v>
      </c>
      <c r="I294" s="10">
        <v>43642</v>
      </c>
      <c r="J294" s="9" t="s">
        <v>19</v>
      </c>
    </row>
    <row r="295" s="3" customFormat="1" customHeight="1" spans="1:10">
      <c r="A295" s="9">
        <v>291</v>
      </c>
      <c r="B295" s="9" t="s">
        <v>315</v>
      </c>
      <c r="C295" s="9" t="s">
        <v>784</v>
      </c>
      <c r="D295" s="9" t="s">
        <v>14</v>
      </c>
      <c r="E295" s="9" t="s">
        <v>25</v>
      </c>
      <c r="F295" s="9" t="s">
        <v>155</v>
      </c>
      <c r="G295" s="9" t="s">
        <v>237</v>
      </c>
      <c r="H295" s="9" t="s">
        <v>785</v>
      </c>
      <c r="I295" s="10">
        <v>43642</v>
      </c>
      <c r="J295" s="9" t="s">
        <v>19</v>
      </c>
    </row>
    <row r="296" s="3" customFormat="1" customHeight="1" spans="1:10">
      <c r="A296" s="9">
        <v>292</v>
      </c>
      <c r="B296" s="9" t="s">
        <v>315</v>
      </c>
      <c r="C296" s="9" t="s">
        <v>786</v>
      </c>
      <c r="D296" s="9" t="s">
        <v>14</v>
      </c>
      <c r="E296" s="9" t="s">
        <v>36</v>
      </c>
      <c r="F296" s="9" t="s">
        <v>787</v>
      </c>
      <c r="G296" s="9" t="s">
        <v>237</v>
      </c>
      <c r="H296" s="9" t="s">
        <v>788</v>
      </c>
      <c r="I296" s="10">
        <v>43642</v>
      </c>
      <c r="J296" s="9" t="s">
        <v>19</v>
      </c>
    </row>
    <row r="297" s="3" customFormat="1" customHeight="1" spans="1:10">
      <c r="A297" s="9">
        <v>293</v>
      </c>
      <c r="B297" s="9" t="s">
        <v>315</v>
      </c>
      <c r="C297" s="9" t="s">
        <v>789</v>
      </c>
      <c r="D297" s="9" t="s">
        <v>14</v>
      </c>
      <c r="E297" s="9" t="s">
        <v>25</v>
      </c>
      <c r="F297" s="9" t="s">
        <v>787</v>
      </c>
      <c r="G297" s="9" t="s">
        <v>237</v>
      </c>
      <c r="H297" s="9" t="s">
        <v>790</v>
      </c>
      <c r="I297" s="10">
        <v>43642</v>
      </c>
      <c r="J297" s="9" t="s">
        <v>19</v>
      </c>
    </row>
    <row r="298" s="3" customFormat="1" customHeight="1" spans="1:10">
      <c r="A298" s="9">
        <v>294</v>
      </c>
      <c r="B298" s="9" t="s">
        <v>315</v>
      </c>
      <c r="C298" s="9" t="s">
        <v>791</v>
      </c>
      <c r="D298" s="9" t="s">
        <v>14</v>
      </c>
      <c r="E298" s="9" t="s">
        <v>36</v>
      </c>
      <c r="F298" s="9" t="s">
        <v>128</v>
      </c>
      <c r="G298" s="9" t="s">
        <v>237</v>
      </c>
      <c r="H298" s="9" t="s">
        <v>792</v>
      </c>
      <c r="I298" s="10">
        <v>43642</v>
      </c>
      <c r="J298" s="9" t="s">
        <v>19</v>
      </c>
    </row>
    <row r="299" s="3" customFormat="1" customHeight="1" spans="1:10">
      <c r="A299" s="9">
        <v>295</v>
      </c>
      <c r="B299" s="9" t="s">
        <v>315</v>
      </c>
      <c r="C299" s="9" t="s">
        <v>793</v>
      </c>
      <c r="D299" s="9" t="s">
        <v>14</v>
      </c>
      <c r="E299" s="9" t="s">
        <v>31</v>
      </c>
      <c r="F299" s="9" t="s">
        <v>97</v>
      </c>
      <c r="G299" s="9" t="s">
        <v>240</v>
      </c>
      <c r="H299" s="9" t="s">
        <v>794</v>
      </c>
      <c r="I299" s="10">
        <v>43642</v>
      </c>
      <c r="J299" s="9" t="s">
        <v>19</v>
      </c>
    </row>
    <row r="300" s="3" customFormat="1" customHeight="1" spans="1:10">
      <c r="A300" s="9">
        <v>296</v>
      </c>
      <c r="B300" s="9" t="s">
        <v>315</v>
      </c>
      <c r="C300" s="9" t="s">
        <v>795</v>
      </c>
      <c r="D300" s="9" t="s">
        <v>45</v>
      </c>
      <c r="E300" s="9" t="s">
        <v>15</v>
      </c>
      <c r="F300" s="9" t="s">
        <v>97</v>
      </c>
      <c r="G300" s="9" t="s">
        <v>240</v>
      </c>
      <c r="H300" s="9" t="s">
        <v>796</v>
      </c>
      <c r="I300" s="10">
        <v>43642</v>
      </c>
      <c r="J300" s="9" t="s">
        <v>19</v>
      </c>
    </row>
    <row r="301" s="3" customFormat="1" customHeight="1" spans="1:10">
      <c r="A301" s="9">
        <v>297</v>
      </c>
      <c r="B301" s="9" t="s">
        <v>315</v>
      </c>
      <c r="C301" s="9" t="s">
        <v>797</v>
      </c>
      <c r="D301" s="9" t="s">
        <v>45</v>
      </c>
      <c r="E301" s="9" t="s">
        <v>15</v>
      </c>
      <c r="F301" s="9" t="s">
        <v>97</v>
      </c>
      <c r="G301" s="9" t="s">
        <v>240</v>
      </c>
      <c r="H301" s="9" t="s">
        <v>798</v>
      </c>
      <c r="I301" s="10">
        <v>43642</v>
      </c>
      <c r="J301" s="9" t="s">
        <v>19</v>
      </c>
    </row>
    <row r="302" s="3" customFormat="1" customHeight="1" spans="1:10">
      <c r="A302" s="9">
        <v>298</v>
      </c>
      <c r="B302" s="9" t="s">
        <v>315</v>
      </c>
      <c r="C302" s="9" t="s">
        <v>799</v>
      </c>
      <c r="D302" s="9" t="s">
        <v>45</v>
      </c>
      <c r="E302" s="9" t="s">
        <v>36</v>
      </c>
      <c r="F302" s="9" t="s">
        <v>97</v>
      </c>
      <c r="G302" s="9" t="s">
        <v>800</v>
      </c>
      <c r="H302" s="9" t="s">
        <v>801</v>
      </c>
      <c r="I302" s="10">
        <v>43642</v>
      </c>
      <c r="J302" s="9" t="s">
        <v>19</v>
      </c>
    </row>
    <row r="303" s="3" customFormat="1" customHeight="1" spans="1:10">
      <c r="A303" s="9">
        <v>299</v>
      </c>
      <c r="B303" s="9" t="s">
        <v>315</v>
      </c>
      <c r="C303" s="9" t="s">
        <v>802</v>
      </c>
      <c r="D303" s="9" t="s">
        <v>45</v>
      </c>
      <c r="E303" s="9" t="s">
        <v>36</v>
      </c>
      <c r="F303" s="9" t="s">
        <v>141</v>
      </c>
      <c r="G303" s="9" t="s">
        <v>803</v>
      </c>
      <c r="H303" s="9" t="s">
        <v>804</v>
      </c>
      <c r="I303" s="10">
        <v>43642</v>
      </c>
      <c r="J303" s="9" t="s">
        <v>19</v>
      </c>
    </row>
    <row r="304" s="3" customFormat="1" customHeight="1" spans="1:10">
      <c r="A304" s="9">
        <v>300</v>
      </c>
      <c r="B304" s="9" t="s">
        <v>315</v>
      </c>
      <c r="C304" s="9" t="s">
        <v>805</v>
      </c>
      <c r="D304" s="9" t="s">
        <v>14</v>
      </c>
      <c r="E304" s="9" t="s">
        <v>31</v>
      </c>
      <c r="F304" s="9" t="s">
        <v>618</v>
      </c>
      <c r="G304" s="9" t="s">
        <v>247</v>
      </c>
      <c r="H304" s="9" t="s">
        <v>806</v>
      </c>
      <c r="I304" s="10">
        <v>43642</v>
      </c>
      <c r="J304" s="9" t="s">
        <v>19</v>
      </c>
    </row>
    <row r="305" s="3" customFormat="1" customHeight="1" spans="1:10">
      <c r="A305" s="9">
        <v>301</v>
      </c>
      <c r="B305" s="9" t="s">
        <v>315</v>
      </c>
      <c r="C305" s="9" t="s">
        <v>807</v>
      </c>
      <c r="D305" s="9" t="s">
        <v>14</v>
      </c>
      <c r="E305" s="9" t="s">
        <v>25</v>
      </c>
      <c r="F305" s="9" t="s">
        <v>618</v>
      </c>
      <c r="G305" s="9" t="s">
        <v>247</v>
      </c>
      <c r="H305" s="9" t="s">
        <v>808</v>
      </c>
      <c r="I305" s="10">
        <v>43642</v>
      </c>
      <c r="J305" s="9" t="s">
        <v>19</v>
      </c>
    </row>
    <row r="306" s="3" customFormat="1" customHeight="1" spans="1:10">
      <c r="A306" s="9">
        <v>302</v>
      </c>
      <c r="B306" s="9" t="s">
        <v>315</v>
      </c>
      <c r="C306" s="9" t="s">
        <v>809</v>
      </c>
      <c r="D306" s="9" t="s">
        <v>45</v>
      </c>
      <c r="E306" s="9" t="s">
        <v>15</v>
      </c>
      <c r="F306" s="9" t="s">
        <v>283</v>
      </c>
      <c r="G306" s="9" t="s">
        <v>810</v>
      </c>
      <c r="H306" s="9" t="s">
        <v>811</v>
      </c>
      <c r="I306" s="10">
        <v>43642</v>
      </c>
      <c r="J306" s="9" t="s">
        <v>19</v>
      </c>
    </row>
    <row r="307" s="3" customFormat="1" customHeight="1" spans="1:10">
      <c r="A307" s="9">
        <v>303</v>
      </c>
      <c r="B307" s="9" t="s">
        <v>315</v>
      </c>
      <c r="C307" s="9" t="s">
        <v>812</v>
      </c>
      <c r="D307" s="9" t="s">
        <v>14</v>
      </c>
      <c r="E307" s="9" t="s">
        <v>15</v>
      </c>
      <c r="F307" s="9" t="s">
        <v>97</v>
      </c>
      <c r="G307" s="9" t="s">
        <v>813</v>
      </c>
      <c r="H307" s="9" t="s">
        <v>814</v>
      </c>
      <c r="I307" s="10">
        <v>43642</v>
      </c>
      <c r="J307" s="9" t="s">
        <v>19</v>
      </c>
    </row>
    <row r="308" s="3" customFormat="1" customHeight="1" spans="1:10">
      <c r="A308" s="9">
        <v>304</v>
      </c>
      <c r="B308" s="9" t="s">
        <v>315</v>
      </c>
      <c r="C308" s="9" t="s">
        <v>815</v>
      </c>
      <c r="D308" s="9" t="s">
        <v>45</v>
      </c>
      <c r="E308" s="9" t="s">
        <v>31</v>
      </c>
      <c r="F308" s="9" t="s">
        <v>141</v>
      </c>
      <c r="G308" s="9" t="s">
        <v>816</v>
      </c>
      <c r="H308" s="9" t="s">
        <v>817</v>
      </c>
      <c r="I308" s="10">
        <v>43642</v>
      </c>
      <c r="J308" s="9" t="s">
        <v>19</v>
      </c>
    </row>
    <row r="309" s="3" customFormat="1" customHeight="1" spans="1:10">
      <c r="A309" s="9">
        <v>305</v>
      </c>
      <c r="B309" s="9" t="s">
        <v>315</v>
      </c>
      <c r="C309" s="9" t="s">
        <v>818</v>
      </c>
      <c r="D309" s="9" t="s">
        <v>45</v>
      </c>
      <c r="E309" s="9" t="s">
        <v>31</v>
      </c>
      <c r="F309" s="9" t="s">
        <v>141</v>
      </c>
      <c r="G309" s="9" t="s">
        <v>819</v>
      </c>
      <c r="H309" s="9" t="s">
        <v>820</v>
      </c>
      <c r="I309" s="10">
        <v>43642</v>
      </c>
      <c r="J309" s="9" t="s">
        <v>19</v>
      </c>
    </row>
    <row r="310" s="3" customFormat="1" customHeight="1" spans="1:10">
      <c r="A310" s="9">
        <v>306</v>
      </c>
      <c r="B310" s="9" t="s">
        <v>315</v>
      </c>
      <c r="C310" s="9" t="s">
        <v>821</v>
      </c>
      <c r="D310" s="9" t="s">
        <v>45</v>
      </c>
      <c r="E310" s="9" t="s">
        <v>31</v>
      </c>
      <c r="F310" s="9" t="s">
        <v>141</v>
      </c>
      <c r="G310" s="9" t="s">
        <v>819</v>
      </c>
      <c r="H310" s="9" t="s">
        <v>822</v>
      </c>
      <c r="I310" s="10">
        <v>43642</v>
      </c>
      <c r="J310" s="9" t="s">
        <v>19</v>
      </c>
    </row>
    <row r="311" s="3" customFormat="1" customHeight="1" spans="1:10">
      <c r="A311" s="9">
        <v>307</v>
      </c>
      <c r="B311" s="9" t="s">
        <v>315</v>
      </c>
      <c r="C311" s="9" t="s">
        <v>823</v>
      </c>
      <c r="D311" s="9" t="s">
        <v>14</v>
      </c>
      <c r="E311" s="9" t="s">
        <v>15</v>
      </c>
      <c r="F311" s="9" t="s">
        <v>824</v>
      </c>
      <c r="G311" s="9" t="s">
        <v>255</v>
      </c>
      <c r="H311" s="9" t="s">
        <v>825</v>
      </c>
      <c r="I311" s="10">
        <v>43642</v>
      </c>
      <c r="J311" s="9" t="s">
        <v>19</v>
      </c>
    </row>
    <row r="312" s="3" customFormat="1" customHeight="1" spans="1:10">
      <c r="A312" s="9">
        <v>308</v>
      </c>
      <c r="B312" s="9" t="s">
        <v>315</v>
      </c>
      <c r="C312" s="9" t="s">
        <v>826</v>
      </c>
      <c r="D312" s="9" t="s">
        <v>14</v>
      </c>
      <c r="E312" s="9" t="s">
        <v>36</v>
      </c>
      <c r="F312" s="9" t="s">
        <v>141</v>
      </c>
      <c r="G312" s="9" t="s">
        <v>827</v>
      </c>
      <c r="H312" s="9" t="s">
        <v>828</v>
      </c>
      <c r="I312" s="10">
        <v>43642</v>
      </c>
      <c r="J312" s="9" t="s">
        <v>19</v>
      </c>
    </row>
    <row r="313" s="3" customFormat="1" customHeight="1" spans="1:10">
      <c r="A313" s="9">
        <v>309</v>
      </c>
      <c r="B313" s="9" t="s">
        <v>315</v>
      </c>
      <c r="C313" s="9" t="s">
        <v>829</v>
      </c>
      <c r="D313" s="9" t="s">
        <v>14</v>
      </c>
      <c r="E313" s="9" t="s">
        <v>31</v>
      </c>
      <c r="F313" s="9" t="s">
        <v>141</v>
      </c>
      <c r="G313" s="9" t="s">
        <v>830</v>
      </c>
      <c r="H313" s="9" t="s">
        <v>831</v>
      </c>
      <c r="I313" s="10">
        <v>43642</v>
      </c>
      <c r="J313" s="9" t="s">
        <v>19</v>
      </c>
    </row>
    <row r="314" s="3" customFormat="1" customHeight="1" spans="1:10">
      <c r="A314" s="9">
        <v>310</v>
      </c>
      <c r="B314" s="9" t="s">
        <v>315</v>
      </c>
      <c r="C314" s="9" t="s">
        <v>832</v>
      </c>
      <c r="D314" s="9" t="s">
        <v>14</v>
      </c>
      <c r="E314" s="9" t="s">
        <v>15</v>
      </c>
      <c r="F314" s="9" t="s">
        <v>141</v>
      </c>
      <c r="G314" s="9" t="s">
        <v>833</v>
      </c>
      <c r="H314" s="9" t="s">
        <v>834</v>
      </c>
      <c r="I314" s="10">
        <v>43642</v>
      </c>
      <c r="J314" s="9" t="s">
        <v>19</v>
      </c>
    </row>
    <row r="315" s="3" customFormat="1" customHeight="1" spans="1:10">
      <c r="A315" s="9">
        <v>311</v>
      </c>
      <c r="B315" s="9" t="s">
        <v>315</v>
      </c>
      <c r="C315" s="9" t="s">
        <v>835</v>
      </c>
      <c r="D315" s="9" t="s">
        <v>14</v>
      </c>
      <c r="E315" s="9" t="s">
        <v>15</v>
      </c>
      <c r="F315" s="9" t="s">
        <v>824</v>
      </c>
      <c r="G315" s="9" t="s">
        <v>266</v>
      </c>
      <c r="H315" s="9" t="s">
        <v>836</v>
      </c>
      <c r="I315" s="10">
        <v>43642</v>
      </c>
      <c r="J315" s="9" t="s">
        <v>19</v>
      </c>
    </row>
    <row r="316" s="3" customFormat="1" customHeight="1" spans="1:10">
      <c r="A316" s="9">
        <v>312</v>
      </c>
      <c r="B316" s="9" t="s">
        <v>315</v>
      </c>
      <c r="C316" s="9" t="s">
        <v>837</v>
      </c>
      <c r="D316" s="9" t="s">
        <v>14</v>
      </c>
      <c r="E316" s="9" t="s">
        <v>15</v>
      </c>
      <c r="F316" s="9" t="s">
        <v>824</v>
      </c>
      <c r="G316" s="9" t="s">
        <v>266</v>
      </c>
      <c r="H316" s="9" t="s">
        <v>838</v>
      </c>
      <c r="I316" s="10">
        <v>43642</v>
      </c>
      <c r="J316" s="9" t="s">
        <v>19</v>
      </c>
    </row>
    <row r="317" s="3" customFormat="1" customHeight="1" spans="1:10">
      <c r="A317" s="9">
        <v>313</v>
      </c>
      <c r="B317" s="9" t="s">
        <v>315</v>
      </c>
      <c r="C317" s="9" t="s">
        <v>839</v>
      </c>
      <c r="D317" s="9" t="s">
        <v>14</v>
      </c>
      <c r="E317" s="9" t="s">
        <v>15</v>
      </c>
      <c r="F317" s="9" t="s">
        <v>141</v>
      </c>
      <c r="G317" s="9" t="s">
        <v>272</v>
      </c>
      <c r="H317" s="9" t="s">
        <v>840</v>
      </c>
      <c r="I317" s="10">
        <v>43642</v>
      </c>
      <c r="J317" s="9" t="s">
        <v>19</v>
      </c>
    </row>
    <row r="318" s="3" customFormat="1" customHeight="1" spans="1:10">
      <c r="A318" s="9">
        <v>314</v>
      </c>
      <c r="B318" s="9" t="s">
        <v>315</v>
      </c>
      <c r="C318" s="9" t="s">
        <v>841</v>
      </c>
      <c r="D318" s="9" t="s">
        <v>45</v>
      </c>
      <c r="E318" s="9" t="s">
        <v>15</v>
      </c>
      <c r="F318" s="9" t="s">
        <v>141</v>
      </c>
      <c r="G318" s="9" t="s">
        <v>272</v>
      </c>
      <c r="H318" s="9" t="s">
        <v>842</v>
      </c>
      <c r="I318" s="10">
        <v>43642</v>
      </c>
      <c r="J318" s="9" t="s">
        <v>19</v>
      </c>
    </row>
    <row r="319" s="3" customFormat="1" customHeight="1" spans="1:10">
      <c r="A319" s="9">
        <v>315</v>
      </c>
      <c r="B319" s="9" t="s">
        <v>315</v>
      </c>
      <c r="C319" s="9" t="s">
        <v>843</v>
      </c>
      <c r="D319" s="9" t="s">
        <v>45</v>
      </c>
      <c r="E319" s="9" t="s">
        <v>31</v>
      </c>
      <c r="F319" s="9" t="s">
        <v>141</v>
      </c>
      <c r="G319" s="9" t="s">
        <v>844</v>
      </c>
      <c r="H319" s="9" t="s">
        <v>845</v>
      </c>
      <c r="I319" s="10">
        <v>43642</v>
      </c>
      <c r="J319" s="9" t="s">
        <v>19</v>
      </c>
    </row>
    <row r="320" s="3" customFormat="1" customHeight="1" spans="1:10">
      <c r="A320" s="9">
        <v>316</v>
      </c>
      <c r="B320" s="9" t="s">
        <v>315</v>
      </c>
      <c r="C320" s="9" t="s">
        <v>846</v>
      </c>
      <c r="D320" s="9" t="s">
        <v>45</v>
      </c>
      <c r="E320" s="9" t="s">
        <v>15</v>
      </c>
      <c r="F320" s="9" t="s">
        <v>141</v>
      </c>
      <c r="G320" s="9" t="s">
        <v>847</v>
      </c>
      <c r="H320" s="9" t="s">
        <v>848</v>
      </c>
      <c r="I320" s="10">
        <v>43642</v>
      </c>
      <c r="J320" s="9" t="s">
        <v>19</v>
      </c>
    </row>
    <row r="321" s="3" customFormat="1" customHeight="1" spans="1:10">
      <c r="A321" s="9">
        <v>317</v>
      </c>
      <c r="B321" s="9" t="s">
        <v>315</v>
      </c>
      <c r="C321" s="9" t="s">
        <v>849</v>
      </c>
      <c r="D321" s="9" t="s">
        <v>14</v>
      </c>
      <c r="E321" s="9" t="s">
        <v>15</v>
      </c>
      <c r="F321" s="9" t="s">
        <v>141</v>
      </c>
      <c r="G321" s="9" t="s">
        <v>850</v>
      </c>
      <c r="H321" s="9" t="s">
        <v>851</v>
      </c>
      <c r="I321" s="10">
        <v>43642</v>
      </c>
      <c r="J321" s="9" t="s">
        <v>19</v>
      </c>
    </row>
    <row r="322" s="3" customFormat="1" customHeight="1" spans="1:10">
      <c r="A322" s="9">
        <v>318</v>
      </c>
      <c r="B322" s="9" t="s">
        <v>315</v>
      </c>
      <c r="C322" s="9" t="s">
        <v>852</v>
      </c>
      <c r="D322" s="9" t="s">
        <v>14</v>
      </c>
      <c r="E322" s="9" t="s">
        <v>15</v>
      </c>
      <c r="F322" s="9" t="s">
        <v>141</v>
      </c>
      <c r="G322" s="9" t="s">
        <v>853</v>
      </c>
      <c r="H322" s="9" t="s">
        <v>854</v>
      </c>
      <c r="I322" s="10">
        <v>43642</v>
      </c>
      <c r="J322" s="9" t="s">
        <v>19</v>
      </c>
    </row>
    <row r="323" s="3" customFormat="1" customHeight="1" spans="1:10">
      <c r="A323" s="9">
        <v>319</v>
      </c>
      <c r="B323" s="9" t="s">
        <v>315</v>
      </c>
      <c r="C323" s="9" t="s">
        <v>855</v>
      </c>
      <c r="D323" s="9" t="s">
        <v>14</v>
      </c>
      <c r="E323" s="9" t="s">
        <v>15</v>
      </c>
      <c r="F323" s="9" t="s">
        <v>97</v>
      </c>
      <c r="G323" s="9" t="s">
        <v>856</v>
      </c>
      <c r="H323" s="9" t="s">
        <v>857</v>
      </c>
      <c r="I323" s="10">
        <v>43642</v>
      </c>
      <c r="J323" s="9" t="s">
        <v>19</v>
      </c>
    </row>
    <row r="324" s="3" customFormat="1" customHeight="1" spans="1:10">
      <c r="A324" s="9">
        <v>320</v>
      </c>
      <c r="B324" s="9" t="s">
        <v>315</v>
      </c>
      <c r="C324" s="9" t="s">
        <v>858</v>
      </c>
      <c r="D324" s="9" t="s">
        <v>45</v>
      </c>
      <c r="E324" s="9" t="s">
        <v>36</v>
      </c>
      <c r="F324" s="9" t="s">
        <v>97</v>
      </c>
      <c r="G324" s="9" t="s">
        <v>859</v>
      </c>
      <c r="H324" s="9" t="s">
        <v>860</v>
      </c>
      <c r="I324" s="10">
        <v>43642</v>
      </c>
      <c r="J324" s="9" t="s">
        <v>19</v>
      </c>
    </row>
    <row r="325" s="3" customFormat="1" customHeight="1" spans="1:10">
      <c r="A325" s="9">
        <v>321</v>
      </c>
      <c r="B325" s="9" t="s">
        <v>315</v>
      </c>
      <c r="C325" s="9" t="s">
        <v>861</v>
      </c>
      <c r="D325" s="9" t="s">
        <v>14</v>
      </c>
      <c r="E325" s="9" t="s">
        <v>15</v>
      </c>
      <c r="F325" s="9" t="s">
        <v>97</v>
      </c>
      <c r="G325" s="9" t="s">
        <v>303</v>
      </c>
      <c r="H325" s="9" t="s">
        <v>862</v>
      </c>
      <c r="I325" s="10">
        <v>43642</v>
      </c>
      <c r="J325" s="9" t="s">
        <v>19</v>
      </c>
    </row>
    <row r="326" s="3" customFormat="1" customHeight="1" spans="1:10">
      <c r="A326" s="9">
        <v>322</v>
      </c>
      <c r="B326" s="9" t="s">
        <v>315</v>
      </c>
      <c r="C326" s="9" t="s">
        <v>863</v>
      </c>
      <c r="D326" s="9" t="s">
        <v>45</v>
      </c>
      <c r="E326" s="9" t="s">
        <v>15</v>
      </c>
      <c r="F326" s="9" t="s">
        <v>97</v>
      </c>
      <c r="G326" s="9" t="s">
        <v>303</v>
      </c>
      <c r="H326" s="9" t="s">
        <v>864</v>
      </c>
      <c r="I326" s="10">
        <v>43642</v>
      </c>
      <c r="J326" s="9" t="s">
        <v>19</v>
      </c>
    </row>
    <row r="327" s="3" customFormat="1" customHeight="1" spans="1:10">
      <c r="A327" s="9">
        <v>323</v>
      </c>
      <c r="B327" s="9" t="s">
        <v>315</v>
      </c>
      <c r="C327" s="9" t="s">
        <v>865</v>
      </c>
      <c r="D327" s="9" t="s">
        <v>14</v>
      </c>
      <c r="E327" s="9" t="s">
        <v>15</v>
      </c>
      <c r="F327" s="9" t="s">
        <v>97</v>
      </c>
      <c r="G327" s="9" t="s">
        <v>866</v>
      </c>
      <c r="H327" s="9" t="s">
        <v>867</v>
      </c>
      <c r="I327" s="10">
        <v>43642</v>
      </c>
      <c r="J327" s="9" t="s">
        <v>19</v>
      </c>
    </row>
    <row r="328" s="3" customFormat="1" customHeight="1" spans="1:10">
      <c r="A328" s="9">
        <v>324</v>
      </c>
      <c r="B328" s="9" t="s">
        <v>315</v>
      </c>
      <c r="C328" s="9" t="s">
        <v>868</v>
      </c>
      <c r="D328" s="9" t="s">
        <v>14</v>
      </c>
      <c r="E328" s="9" t="s">
        <v>15</v>
      </c>
      <c r="F328" s="9" t="s">
        <v>97</v>
      </c>
      <c r="G328" s="9" t="s">
        <v>866</v>
      </c>
      <c r="H328" s="9" t="s">
        <v>869</v>
      </c>
      <c r="I328" s="10">
        <v>43642</v>
      </c>
      <c r="J328" s="9" t="s">
        <v>19</v>
      </c>
    </row>
    <row r="329" s="3" customFormat="1" customHeight="1" spans="1:10">
      <c r="A329" s="9">
        <v>325</v>
      </c>
      <c r="B329" s="9" t="s">
        <v>315</v>
      </c>
      <c r="C329" s="9" t="s">
        <v>870</v>
      </c>
      <c r="D329" s="9" t="s">
        <v>14</v>
      </c>
      <c r="E329" s="9" t="s">
        <v>25</v>
      </c>
      <c r="F329" s="9" t="s">
        <v>97</v>
      </c>
      <c r="G329" s="9" t="s">
        <v>871</v>
      </c>
      <c r="H329" s="9" t="s">
        <v>872</v>
      </c>
      <c r="I329" s="10">
        <v>43642</v>
      </c>
      <c r="J329" s="9" t="s">
        <v>19</v>
      </c>
    </row>
    <row r="330" s="3" customFormat="1" customHeight="1" spans="1:10">
      <c r="A330" s="9">
        <v>326</v>
      </c>
      <c r="B330" s="9" t="s">
        <v>315</v>
      </c>
      <c r="C330" s="9" t="s">
        <v>873</v>
      </c>
      <c r="D330" s="9" t="s">
        <v>14</v>
      </c>
      <c r="E330" s="9" t="s">
        <v>31</v>
      </c>
      <c r="F330" s="9" t="s">
        <v>121</v>
      </c>
      <c r="G330" s="9" t="s">
        <v>871</v>
      </c>
      <c r="H330" s="9" t="s">
        <v>874</v>
      </c>
      <c r="I330" s="10">
        <v>43642</v>
      </c>
      <c r="J330" s="9" t="s">
        <v>19</v>
      </c>
    </row>
    <row r="331" s="3" customFormat="1" customHeight="1" spans="1:10">
      <c r="A331" s="9">
        <v>327</v>
      </c>
      <c r="B331" s="9" t="s">
        <v>315</v>
      </c>
      <c r="C331" s="9" t="s">
        <v>875</v>
      </c>
      <c r="D331" s="9" t="s">
        <v>14</v>
      </c>
      <c r="E331" s="9" t="s">
        <v>15</v>
      </c>
      <c r="F331" s="9" t="s">
        <v>97</v>
      </c>
      <c r="G331" s="9" t="s">
        <v>871</v>
      </c>
      <c r="H331" s="9" t="s">
        <v>876</v>
      </c>
      <c r="I331" s="10">
        <v>43642</v>
      </c>
      <c r="J331" s="9" t="s">
        <v>19</v>
      </c>
    </row>
    <row r="332" s="3" customFormat="1" customHeight="1" spans="1:10">
      <c r="A332" s="9">
        <v>328</v>
      </c>
      <c r="B332" s="9" t="s">
        <v>315</v>
      </c>
      <c r="C332" s="9" t="s">
        <v>877</v>
      </c>
      <c r="D332" s="9" t="s">
        <v>14</v>
      </c>
      <c r="E332" s="9" t="s">
        <v>31</v>
      </c>
      <c r="F332" s="9" t="s">
        <v>141</v>
      </c>
      <c r="G332" s="9" t="s">
        <v>878</v>
      </c>
      <c r="H332" s="9" t="s">
        <v>879</v>
      </c>
      <c r="I332" s="10">
        <v>43642</v>
      </c>
      <c r="J332" s="9" t="s">
        <v>19</v>
      </c>
    </row>
    <row r="333" s="3" customFormat="1" customHeight="1" spans="1:10">
      <c r="A333" s="9">
        <v>329</v>
      </c>
      <c r="B333" s="9" t="s">
        <v>315</v>
      </c>
      <c r="C333" s="9" t="s">
        <v>880</v>
      </c>
      <c r="D333" s="9" t="s">
        <v>45</v>
      </c>
      <c r="E333" s="9" t="s">
        <v>36</v>
      </c>
      <c r="F333" s="9" t="s">
        <v>141</v>
      </c>
      <c r="G333" s="9" t="s">
        <v>878</v>
      </c>
      <c r="H333" s="9" t="s">
        <v>881</v>
      </c>
      <c r="I333" s="10">
        <v>43642</v>
      </c>
      <c r="J333" s="9" t="s">
        <v>19</v>
      </c>
    </row>
    <row r="334" s="3" customFormat="1" customHeight="1" spans="1:10">
      <c r="A334" s="9">
        <v>330</v>
      </c>
      <c r="B334" s="9" t="s">
        <v>315</v>
      </c>
      <c r="C334" s="9" t="s">
        <v>882</v>
      </c>
      <c r="D334" s="9" t="s">
        <v>14</v>
      </c>
      <c r="E334" s="9" t="s">
        <v>25</v>
      </c>
      <c r="F334" s="9" t="s">
        <v>883</v>
      </c>
      <c r="G334" s="9" t="s">
        <v>884</v>
      </c>
      <c r="H334" s="9" t="s">
        <v>885</v>
      </c>
      <c r="I334" s="10">
        <v>43642</v>
      </c>
      <c r="J334" s="9" t="s">
        <v>19</v>
      </c>
    </row>
    <row r="335" s="3" customFormat="1" customHeight="1" spans="1:10">
      <c r="A335" s="9">
        <v>331</v>
      </c>
      <c r="B335" s="9" t="s">
        <v>315</v>
      </c>
      <c r="C335" s="9" t="s">
        <v>886</v>
      </c>
      <c r="D335" s="9" t="s">
        <v>14</v>
      </c>
      <c r="E335" s="9" t="s">
        <v>25</v>
      </c>
      <c r="F335" s="9" t="s">
        <v>111</v>
      </c>
      <c r="G335" s="9" t="s">
        <v>884</v>
      </c>
      <c r="H335" s="9" t="s">
        <v>887</v>
      </c>
      <c r="I335" s="10">
        <v>43642</v>
      </c>
      <c r="J335" s="9" t="s">
        <v>19</v>
      </c>
    </row>
    <row r="336" s="3" customFormat="1" customHeight="1" spans="1:10">
      <c r="A336" s="9">
        <v>332</v>
      </c>
      <c r="B336" s="9" t="s">
        <v>315</v>
      </c>
      <c r="C336" s="9" t="s">
        <v>888</v>
      </c>
      <c r="D336" s="9" t="s">
        <v>45</v>
      </c>
      <c r="E336" s="9" t="s">
        <v>31</v>
      </c>
      <c r="F336" s="9" t="s">
        <v>141</v>
      </c>
      <c r="G336" s="9" t="s">
        <v>884</v>
      </c>
      <c r="H336" s="9" t="s">
        <v>889</v>
      </c>
      <c r="I336" s="10">
        <v>43642</v>
      </c>
      <c r="J336" s="9" t="s">
        <v>19</v>
      </c>
    </row>
    <row r="337" s="3" customFormat="1" customHeight="1" spans="1:10">
      <c r="A337" s="9">
        <v>333</v>
      </c>
      <c r="B337" s="9" t="s">
        <v>315</v>
      </c>
      <c r="C337" s="9" t="s">
        <v>890</v>
      </c>
      <c r="D337" s="9" t="s">
        <v>14</v>
      </c>
      <c r="E337" s="9" t="s">
        <v>25</v>
      </c>
      <c r="F337" s="9" t="s">
        <v>891</v>
      </c>
      <c r="G337" s="9" t="s">
        <v>884</v>
      </c>
      <c r="H337" s="9" t="s">
        <v>892</v>
      </c>
      <c r="I337" s="10">
        <v>43642</v>
      </c>
      <c r="J337" s="9" t="s">
        <v>19</v>
      </c>
    </row>
    <row r="338" s="3" customFormat="1" customHeight="1" spans="1:10">
      <c r="A338" s="9">
        <v>334</v>
      </c>
      <c r="B338" s="9" t="s">
        <v>315</v>
      </c>
      <c r="C338" s="9" t="s">
        <v>893</v>
      </c>
      <c r="D338" s="9" t="s">
        <v>14</v>
      </c>
      <c r="E338" s="9" t="s">
        <v>31</v>
      </c>
      <c r="F338" s="9" t="s">
        <v>97</v>
      </c>
      <c r="G338" s="9" t="s">
        <v>894</v>
      </c>
      <c r="H338" s="9" t="s">
        <v>895</v>
      </c>
      <c r="I338" s="10">
        <v>43642</v>
      </c>
      <c r="J338" s="9" t="s">
        <v>19</v>
      </c>
    </row>
    <row r="339" s="3" customFormat="1" customHeight="1" spans="1:10">
      <c r="A339" s="9">
        <v>335</v>
      </c>
      <c r="B339" s="9" t="s">
        <v>315</v>
      </c>
      <c r="C339" s="9" t="s">
        <v>896</v>
      </c>
      <c r="D339" s="9" t="s">
        <v>14</v>
      </c>
      <c r="E339" s="9" t="s">
        <v>15</v>
      </c>
      <c r="F339" s="9" t="s">
        <v>97</v>
      </c>
      <c r="G339" s="9" t="s">
        <v>897</v>
      </c>
      <c r="H339" s="9" t="s">
        <v>898</v>
      </c>
      <c r="I339" s="10">
        <v>43642</v>
      </c>
      <c r="J339" s="9" t="s">
        <v>19</v>
      </c>
    </row>
    <row r="340" s="3" customFormat="1" customHeight="1" spans="1:10">
      <c r="A340" s="9">
        <v>336</v>
      </c>
      <c r="B340" s="9" t="s">
        <v>315</v>
      </c>
      <c r="C340" s="9" t="s">
        <v>899</v>
      </c>
      <c r="D340" s="9" t="s">
        <v>14</v>
      </c>
      <c r="E340" s="9" t="s">
        <v>15</v>
      </c>
      <c r="F340" s="9" t="s">
        <v>141</v>
      </c>
      <c r="G340" s="9" t="s">
        <v>900</v>
      </c>
      <c r="H340" s="9" t="s">
        <v>901</v>
      </c>
      <c r="I340" s="10">
        <v>43642</v>
      </c>
      <c r="J340" s="9" t="s">
        <v>19</v>
      </c>
    </row>
    <row r="341" customHeight="1" spans="1:10">
      <c r="A341" s="11" t="s">
        <v>902</v>
      </c>
      <c r="B341" s="11"/>
      <c r="C341" s="11"/>
      <c r="D341" s="11"/>
      <c r="E341" s="11"/>
      <c r="F341" s="11"/>
      <c r="G341" s="11"/>
      <c r="H341" s="12"/>
      <c r="I341" s="12"/>
      <c r="J341" s="12"/>
    </row>
    <row r="342" s="3" customFormat="1" customHeight="1" spans="1:10">
      <c r="A342" s="9">
        <v>337</v>
      </c>
      <c r="B342" s="9" t="s">
        <v>903</v>
      </c>
      <c r="C342" s="9" t="s">
        <v>904</v>
      </c>
      <c r="D342" s="9" t="s">
        <v>14</v>
      </c>
      <c r="E342" s="9" t="s">
        <v>15</v>
      </c>
      <c r="F342" s="9" t="s">
        <v>905</v>
      </c>
      <c r="G342" s="9" t="s">
        <v>320</v>
      </c>
      <c r="H342" s="9" t="s">
        <v>906</v>
      </c>
      <c r="I342" s="10">
        <v>43642</v>
      </c>
      <c r="J342" s="9" t="s">
        <v>19</v>
      </c>
    </row>
    <row r="343" s="3" customFormat="1" customHeight="1" spans="1:10">
      <c r="A343" s="9">
        <v>338</v>
      </c>
      <c r="B343" s="9" t="s">
        <v>903</v>
      </c>
      <c r="C343" s="9" t="s">
        <v>907</v>
      </c>
      <c r="D343" s="9" t="s">
        <v>14</v>
      </c>
      <c r="E343" s="9" t="s">
        <v>31</v>
      </c>
      <c r="F343" s="9" t="s">
        <v>905</v>
      </c>
      <c r="G343" s="9" t="s">
        <v>22</v>
      </c>
      <c r="H343" s="9" t="s">
        <v>908</v>
      </c>
      <c r="I343" s="10">
        <v>43642</v>
      </c>
      <c r="J343" s="9" t="s">
        <v>19</v>
      </c>
    </row>
    <row r="344" s="3" customFormat="1" customHeight="1" spans="1:10">
      <c r="A344" s="9">
        <v>339</v>
      </c>
      <c r="B344" s="9" t="s">
        <v>903</v>
      </c>
      <c r="C344" s="9" t="s">
        <v>909</v>
      </c>
      <c r="D344" s="9" t="s">
        <v>45</v>
      </c>
      <c r="E344" s="9" t="s">
        <v>15</v>
      </c>
      <c r="F344" s="9" t="s">
        <v>905</v>
      </c>
      <c r="G344" s="9" t="s">
        <v>22</v>
      </c>
      <c r="H344" s="9" t="s">
        <v>910</v>
      </c>
      <c r="I344" s="10">
        <v>43642</v>
      </c>
      <c r="J344" s="9" t="s">
        <v>19</v>
      </c>
    </row>
    <row r="345" s="3" customFormat="1" customHeight="1" spans="1:10">
      <c r="A345" s="9">
        <v>340</v>
      </c>
      <c r="B345" s="9" t="s">
        <v>903</v>
      </c>
      <c r="C345" s="9" t="s">
        <v>911</v>
      </c>
      <c r="D345" s="9" t="s">
        <v>14</v>
      </c>
      <c r="E345" s="9" t="s">
        <v>15</v>
      </c>
      <c r="F345" s="9" t="s">
        <v>905</v>
      </c>
      <c r="G345" s="9" t="s">
        <v>22</v>
      </c>
      <c r="H345" s="9" t="s">
        <v>912</v>
      </c>
      <c r="I345" s="10">
        <v>43642</v>
      </c>
      <c r="J345" s="9" t="s">
        <v>19</v>
      </c>
    </row>
    <row r="346" s="3" customFormat="1" customHeight="1" spans="1:10">
      <c r="A346" s="9">
        <v>341</v>
      </c>
      <c r="B346" s="9" t="s">
        <v>903</v>
      </c>
      <c r="C346" s="9" t="s">
        <v>913</v>
      </c>
      <c r="D346" s="9" t="s">
        <v>14</v>
      </c>
      <c r="E346" s="9" t="s">
        <v>15</v>
      </c>
      <c r="F346" s="9" t="s">
        <v>905</v>
      </c>
      <c r="G346" s="9" t="s">
        <v>22</v>
      </c>
      <c r="H346" s="9" t="s">
        <v>914</v>
      </c>
      <c r="I346" s="10">
        <v>43642</v>
      </c>
      <c r="J346" s="9" t="s">
        <v>19</v>
      </c>
    </row>
    <row r="347" s="3" customFormat="1" customHeight="1" spans="1:10">
      <c r="A347" s="9">
        <v>342</v>
      </c>
      <c r="B347" s="9" t="s">
        <v>903</v>
      </c>
      <c r="C347" s="9" t="s">
        <v>915</v>
      </c>
      <c r="D347" s="9" t="s">
        <v>45</v>
      </c>
      <c r="E347" s="9" t="s">
        <v>15</v>
      </c>
      <c r="F347" s="9" t="s">
        <v>413</v>
      </c>
      <c r="G347" s="9" t="s">
        <v>33</v>
      </c>
      <c r="H347" s="9" t="s">
        <v>916</v>
      </c>
      <c r="I347" s="10">
        <v>43642</v>
      </c>
      <c r="J347" s="9" t="s">
        <v>19</v>
      </c>
    </row>
    <row r="348" s="3" customFormat="1" customHeight="1" spans="1:10">
      <c r="A348" s="9">
        <v>343</v>
      </c>
      <c r="B348" s="9" t="s">
        <v>903</v>
      </c>
      <c r="C348" s="9" t="s">
        <v>917</v>
      </c>
      <c r="D348" s="9" t="s">
        <v>14</v>
      </c>
      <c r="E348" s="9" t="s">
        <v>15</v>
      </c>
      <c r="F348" s="9" t="s">
        <v>413</v>
      </c>
      <c r="G348" s="9" t="s">
        <v>918</v>
      </c>
      <c r="H348" s="9" t="s">
        <v>919</v>
      </c>
      <c r="I348" s="10">
        <v>43642</v>
      </c>
      <c r="J348" s="9" t="s">
        <v>19</v>
      </c>
    </row>
    <row r="349" s="3" customFormat="1" customHeight="1" spans="1:10">
      <c r="A349" s="9">
        <v>344</v>
      </c>
      <c r="B349" s="9" t="s">
        <v>903</v>
      </c>
      <c r="C349" s="9" t="s">
        <v>920</v>
      </c>
      <c r="D349" s="9" t="s">
        <v>14</v>
      </c>
      <c r="E349" s="9" t="s">
        <v>15</v>
      </c>
      <c r="F349" s="9" t="s">
        <v>49</v>
      </c>
      <c r="G349" s="9" t="s">
        <v>42</v>
      </c>
      <c r="H349" s="9" t="s">
        <v>921</v>
      </c>
      <c r="I349" s="10">
        <v>43642</v>
      </c>
      <c r="J349" s="9" t="s">
        <v>19</v>
      </c>
    </row>
    <row r="350" s="3" customFormat="1" customHeight="1" spans="1:10">
      <c r="A350" s="9">
        <v>345</v>
      </c>
      <c r="B350" s="9" t="s">
        <v>903</v>
      </c>
      <c r="C350" s="9" t="s">
        <v>922</v>
      </c>
      <c r="D350" s="9" t="s">
        <v>14</v>
      </c>
      <c r="E350" s="9" t="s">
        <v>31</v>
      </c>
      <c r="F350" s="9" t="s">
        <v>923</v>
      </c>
      <c r="G350" s="9" t="s">
        <v>351</v>
      </c>
      <c r="H350" s="9" t="s">
        <v>924</v>
      </c>
      <c r="I350" s="10">
        <v>43642</v>
      </c>
      <c r="J350" s="9" t="s">
        <v>19</v>
      </c>
    </row>
    <row r="351" s="3" customFormat="1" customHeight="1" spans="1:10">
      <c r="A351" s="9">
        <v>346</v>
      </c>
      <c r="B351" s="9" t="s">
        <v>903</v>
      </c>
      <c r="C351" s="9" t="s">
        <v>925</v>
      </c>
      <c r="D351" s="9" t="s">
        <v>14</v>
      </c>
      <c r="E351" s="9" t="s">
        <v>15</v>
      </c>
      <c r="F351" s="9" t="s">
        <v>905</v>
      </c>
      <c r="G351" s="9" t="s">
        <v>351</v>
      </c>
      <c r="H351" s="9" t="s">
        <v>926</v>
      </c>
      <c r="I351" s="10">
        <v>43642</v>
      </c>
      <c r="J351" s="9" t="s">
        <v>19</v>
      </c>
    </row>
    <row r="352" s="3" customFormat="1" customHeight="1" spans="1:10">
      <c r="A352" s="9">
        <v>347</v>
      </c>
      <c r="B352" s="9" t="s">
        <v>903</v>
      </c>
      <c r="C352" s="9" t="s">
        <v>927</v>
      </c>
      <c r="D352" s="9" t="s">
        <v>14</v>
      </c>
      <c r="E352" s="9" t="s">
        <v>15</v>
      </c>
      <c r="F352" s="9" t="s">
        <v>905</v>
      </c>
      <c r="G352" s="9" t="s">
        <v>351</v>
      </c>
      <c r="H352" s="9" t="s">
        <v>928</v>
      </c>
      <c r="I352" s="10">
        <v>43642</v>
      </c>
      <c r="J352" s="9" t="s">
        <v>19</v>
      </c>
    </row>
    <row r="353" s="3" customFormat="1" customHeight="1" spans="1:10">
      <c r="A353" s="9">
        <v>348</v>
      </c>
      <c r="B353" s="9" t="s">
        <v>903</v>
      </c>
      <c r="C353" s="9" t="s">
        <v>929</v>
      </c>
      <c r="D353" s="9" t="s">
        <v>45</v>
      </c>
      <c r="E353" s="9" t="s">
        <v>15</v>
      </c>
      <c r="F353" s="9" t="s">
        <v>905</v>
      </c>
      <c r="G353" s="9" t="s">
        <v>351</v>
      </c>
      <c r="H353" s="9" t="s">
        <v>930</v>
      </c>
      <c r="I353" s="10">
        <v>43642</v>
      </c>
      <c r="J353" s="9" t="s">
        <v>19</v>
      </c>
    </row>
    <row r="354" s="3" customFormat="1" customHeight="1" spans="1:10">
      <c r="A354" s="9">
        <v>349</v>
      </c>
      <c r="B354" s="9" t="s">
        <v>903</v>
      </c>
      <c r="C354" s="9" t="s">
        <v>931</v>
      </c>
      <c r="D354" s="9" t="s">
        <v>14</v>
      </c>
      <c r="E354" s="9" t="s">
        <v>31</v>
      </c>
      <c r="F354" s="9" t="s">
        <v>31</v>
      </c>
      <c r="G354" s="9" t="s">
        <v>356</v>
      </c>
      <c r="H354" s="9" t="s">
        <v>932</v>
      </c>
      <c r="I354" s="10">
        <v>43642</v>
      </c>
      <c r="J354" s="9" t="s">
        <v>19</v>
      </c>
    </row>
    <row r="355" s="3" customFormat="1" customHeight="1" spans="1:10">
      <c r="A355" s="9">
        <v>350</v>
      </c>
      <c r="B355" s="9" t="s">
        <v>903</v>
      </c>
      <c r="C355" s="9" t="s">
        <v>933</v>
      </c>
      <c r="D355" s="9" t="s">
        <v>14</v>
      </c>
      <c r="E355" s="9" t="s">
        <v>31</v>
      </c>
      <c r="F355" s="9" t="s">
        <v>31</v>
      </c>
      <c r="G355" s="9" t="s">
        <v>356</v>
      </c>
      <c r="H355" s="9" t="s">
        <v>934</v>
      </c>
      <c r="I355" s="10">
        <v>43642</v>
      </c>
      <c r="J355" s="9" t="s">
        <v>19</v>
      </c>
    </row>
    <row r="356" s="3" customFormat="1" customHeight="1" spans="1:10">
      <c r="A356" s="9">
        <v>351</v>
      </c>
      <c r="B356" s="9" t="s">
        <v>903</v>
      </c>
      <c r="C356" s="9" t="s">
        <v>935</v>
      </c>
      <c r="D356" s="9" t="s">
        <v>45</v>
      </c>
      <c r="E356" s="9" t="s">
        <v>15</v>
      </c>
      <c r="F356" s="9" t="s">
        <v>413</v>
      </c>
      <c r="G356" s="9" t="s">
        <v>363</v>
      </c>
      <c r="H356" s="9" t="s">
        <v>936</v>
      </c>
      <c r="I356" s="10">
        <v>43642</v>
      </c>
      <c r="J356" s="9" t="s">
        <v>19</v>
      </c>
    </row>
    <row r="357" s="3" customFormat="1" customHeight="1" spans="1:10">
      <c r="A357" s="9">
        <v>352</v>
      </c>
      <c r="B357" s="9" t="s">
        <v>903</v>
      </c>
      <c r="C357" s="9" t="s">
        <v>937</v>
      </c>
      <c r="D357" s="9" t="s">
        <v>45</v>
      </c>
      <c r="E357" s="9" t="s">
        <v>15</v>
      </c>
      <c r="F357" s="9" t="s">
        <v>413</v>
      </c>
      <c r="G357" s="9" t="s">
        <v>363</v>
      </c>
      <c r="H357" s="9" t="s">
        <v>938</v>
      </c>
      <c r="I357" s="10">
        <v>43642</v>
      </c>
      <c r="J357" s="9" t="s">
        <v>19</v>
      </c>
    </row>
    <row r="358" s="3" customFormat="1" customHeight="1" spans="1:10">
      <c r="A358" s="9">
        <v>353</v>
      </c>
      <c r="B358" s="9" t="s">
        <v>903</v>
      </c>
      <c r="C358" s="9" t="s">
        <v>939</v>
      </c>
      <c r="D358" s="9" t="s">
        <v>45</v>
      </c>
      <c r="E358" s="9" t="s">
        <v>15</v>
      </c>
      <c r="F358" s="9" t="s">
        <v>413</v>
      </c>
      <c r="G358" s="9" t="s">
        <v>62</v>
      </c>
      <c r="H358" s="9" t="s">
        <v>940</v>
      </c>
      <c r="I358" s="10">
        <v>43642</v>
      </c>
      <c r="J358" s="9" t="s">
        <v>19</v>
      </c>
    </row>
    <row r="359" s="3" customFormat="1" customHeight="1" spans="1:10">
      <c r="A359" s="9">
        <v>354</v>
      </c>
      <c r="B359" s="9" t="s">
        <v>903</v>
      </c>
      <c r="C359" s="9" t="s">
        <v>941</v>
      </c>
      <c r="D359" s="9" t="s">
        <v>14</v>
      </c>
      <c r="E359" s="9" t="s">
        <v>15</v>
      </c>
      <c r="F359" s="9" t="s">
        <v>155</v>
      </c>
      <c r="G359" s="9" t="s">
        <v>62</v>
      </c>
      <c r="H359" s="9" t="s">
        <v>942</v>
      </c>
      <c r="I359" s="10">
        <v>43642</v>
      </c>
      <c r="J359" s="9" t="s">
        <v>19</v>
      </c>
    </row>
    <row r="360" s="3" customFormat="1" customHeight="1" spans="1:10">
      <c r="A360" s="9">
        <v>355</v>
      </c>
      <c r="B360" s="9" t="s">
        <v>903</v>
      </c>
      <c r="C360" s="9" t="s">
        <v>943</v>
      </c>
      <c r="D360" s="9" t="s">
        <v>14</v>
      </c>
      <c r="E360" s="9" t="s">
        <v>15</v>
      </c>
      <c r="F360" s="9" t="s">
        <v>905</v>
      </c>
      <c r="G360" s="9" t="s">
        <v>62</v>
      </c>
      <c r="H360" s="9" t="s">
        <v>944</v>
      </c>
      <c r="I360" s="10">
        <v>43642</v>
      </c>
      <c r="J360" s="9" t="s">
        <v>19</v>
      </c>
    </row>
    <row r="361" s="3" customFormat="1" customHeight="1" spans="1:10">
      <c r="A361" s="9">
        <v>356</v>
      </c>
      <c r="B361" s="9" t="s">
        <v>903</v>
      </c>
      <c r="C361" s="9" t="s">
        <v>945</v>
      </c>
      <c r="D361" s="9" t="s">
        <v>14</v>
      </c>
      <c r="E361" s="9" t="s">
        <v>15</v>
      </c>
      <c r="F361" s="9" t="s">
        <v>413</v>
      </c>
      <c r="G361" s="9" t="s">
        <v>62</v>
      </c>
      <c r="H361" s="9" t="s">
        <v>946</v>
      </c>
      <c r="I361" s="10">
        <v>43642</v>
      </c>
      <c r="J361" s="9" t="s">
        <v>19</v>
      </c>
    </row>
    <row r="362" s="3" customFormat="1" customHeight="1" spans="1:10">
      <c r="A362" s="9">
        <v>357</v>
      </c>
      <c r="B362" s="9" t="s">
        <v>903</v>
      </c>
      <c r="C362" s="9" t="s">
        <v>947</v>
      </c>
      <c r="D362" s="9" t="s">
        <v>14</v>
      </c>
      <c r="E362" s="9" t="s">
        <v>31</v>
      </c>
      <c r="F362" s="9" t="s">
        <v>413</v>
      </c>
      <c r="G362" s="9" t="s">
        <v>948</v>
      </c>
      <c r="H362" s="9" t="s">
        <v>949</v>
      </c>
      <c r="I362" s="10">
        <v>43642</v>
      </c>
      <c r="J362" s="9" t="s">
        <v>19</v>
      </c>
    </row>
    <row r="363" s="3" customFormat="1" customHeight="1" spans="1:10">
      <c r="A363" s="9">
        <v>358</v>
      </c>
      <c r="B363" s="9" t="s">
        <v>903</v>
      </c>
      <c r="C363" s="9" t="s">
        <v>950</v>
      </c>
      <c r="D363" s="9" t="s">
        <v>14</v>
      </c>
      <c r="E363" s="9" t="s">
        <v>15</v>
      </c>
      <c r="F363" s="9" t="s">
        <v>905</v>
      </c>
      <c r="G363" s="9" t="s">
        <v>68</v>
      </c>
      <c r="H363" s="9" t="s">
        <v>951</v>
      </c>
      <c r="I363" s="10">
        <v>43642</v>
      </c>
      <c r="J363" s="9" t="s">
        <v>19</v>
      </c>
    </row>
    <row r="364" s="3" customFormat="1" customHeight="1" spans="1:10">
      <c r="A364" s="9">
        <v>359</v>
      </c>
      <c r="B364" s="9" t="s">
        <v>903</v>
      </c>
      <c r="C364" s="9" t="s">
        <v>952</v>
      </c>
      <c r="D364" s="9" t="s">
        <v>14</v>
      </c>
      <c r="E364" s="9" t="s">
        <v>15</v>
      </c>
      <c r="F364" s="9" t="s">
        <v>953</v>
      </c>
      <c r="G364" s="9" t="s">
        <v>954</v>
      </c>
      <c r="H364" s="9" t="s">
        <v>955</v>
      </c>
      <c r="I364" s="10">
        <v>43642</v>
      </c>
      <c r="J364" s="9" t="s">
        <v>19</v>
      </c>
    </row>
    <row r="365" s="3" customFormat="1" customHeight="1" spans="1:10">
      <c r="A365" s="9">
        <v>360</v>
      </c>
      <c r="B365" s="9" t="s">
        <v>903</v>
      </c>
      <c r="C365" s="9" t="s">
        <v>956</v>
      </c>
      <c r="D365" s="9" t="s">
        <v>45</v>
      </c>
      <c r="E365" s="9" t="s">
        <v>15</v>
      </c>
      <c r="F365" s="9" t="s">
        <v>923</v>
      </c>
      <c r="G365" s="9" t="s">
        <v>954</v>
      </c>
      <c r="H365" s="9" t="s">
        <v>957</v>
      </c>
      <c r="I365" s="10">
        <v>43642</v>
      </c>
      <c r="J365" s="9" t="s">
        <v>19</v>
      </c>
    </row>
    <row r="366" s="3" customFormat="1" customHeight="1" spans="1:10">
      <c r="A366" s="9">
        <v>361</v>
      </c>
      <c r="B366" s="9" t="s">
        <v>903</v>
      </c>
      <c r="C366" s="9" t="s">
        <v>958</v>
      </c>
      <c r="D366" s="9" t="s">
        <v>14</v>
      </c>
      <c r="E366" s="9" t="s">
        <v>15</v>
      </c>
      <c r="F366" s="9" t="s">
        <v>413</v>
      </c>
      <c r="G366" s="9" t="s">
        <v>954</v>
      </c>
      <c r="H366" s="9" t="s">
        <v>959</v>
      </c>
      <c r="I366" s="10">
        <v>43642</v>
      </c>
      <c r="J366" s="9" t="s">
        <v>19</v>
      </c>
    </row>
    <row r="367" s="3" customFormat="1" customHeight="1" spans="1:10">
      <c r="A367" s="9">
        <v>362</v>
      </c>
      <c r="B367" s="9" t="s">
        <v>903</v>
      </c>
      <c r="C367" s="9" t="s">
        <v>960</v>
      </c>
      <c r="D367" s="9" t="s">
        <v>45</v>
      </c>
      <c r="E367" s="9" t="s">
        <v>25</v>
      </c>
      <c r="F367" s="9" t="s">
        <v>413</v>
      </c>
      <c r="G367" s="9" t="s">
        <v>74</v>
      </c>
      <c r="H367" s="9" t="s">
        <v>961</v>
      </c>
      <c r="I367" s="10">
        <v>43642</v>
      </c>
      <c r="J367" s="9" t="s">
        <v>19</v>
      </c>
    </row>
    <row r="368" s="3" customFormat="1" customHeight="1" spans="1:10">
      <c r="A368" s="9">
        <v>363</v>
      </c>
      <c r="B368" s="9" t="s">
        <v>903</v>
      </c>
      <c r="C368" s="9" t="s">
        <v>962</v>
      </c>
      <c r="D368" s="9" t="s">
        <v>14</v>
      </c>
      <c r="E368" s="9" t="s">
        <v>15</v>
      </c>
      <c r="F368" s="9" t="s">
        <v>963</v>
      </c>
      <c r="G368" s="9" t="s">
        <v>79</v>
      </c>
      <c r="H368" s="9" t="s">
        <v>964</v>
      </c>
      <c r="I368" s="10">
        <v>43642</v>
      </c>
      <c r="J368" s="9" t="s">
        <v>19</v>
      </c>
    </row>
    <row r="369" s="3" customFormat="1" customHeight="1" spans="1:10">
      <c r="A369" s="9">
        <v>364</v>
      </c>
      <c r="B369" s="9" t="s">
        <v>903</v>
      </c>
      <c r="C369" s="9" t="s">
        <v>965</v>
      </c>
      <c r="D369" s="9" t="s">
        <v>45</v>
      </c>
      <c r="E369" s="9" t="s">
        <v>15</v>
      </c>
      <c r="F369" s="9" t="s">
        <v>413</v>
      </c>
      <c r="G369" s="9" t="s">
        <v>89</v>
      </c>
      <c r="H369" s="9" t="s">
        <v>966</v>
      </c>
      <c r="I369" s="10">
        <v>43642</v>
      </c>
      <c r="J369" s="9" t="s">
        <v>19</v>
      </c>
    </row>
    <row r="370" s="3" customFormat="1" customHeight="1" spans="1:10">
      <c r="A370" s="9">
        <v>365</v>
      </c>
      <c r="B370" s="9" t="s">
        <v>903</v>
      </c>
      <c r="C370" s="9" t="s">
        <v>967</v>
      </c>
      <c r="D370" s="9" t="s">
        <v>14</v>
      </c>
      <c r="E370" s="9" t="s">
        <v>15</v>
      </c>
      <c r="F370" s="9" t="s">
        <v>413</v>
      </c>
      <c r="G370" s="9" t="s">
        <v>968</v>
      </c>
      <c r="H370" s="9" t="s">
        <v>969</v>
      </c>
      <c r="I370" s="10">
        <v>43642</v>
      </c>
      <c r="J370" s="9" t="s">
        <v>19</v>
      </c>
    </row>
    <row r="371" s="3" customFormat="1" customHeight="1" spans="1:10">
      <c r="A371" s="9">
        <v>366</v>
      </c>
      <c r="B371" s="9" t="s">
        <v>903</v>
      </c>
      <c r="C371" s="9" t="s">
        <v>970</v>
      </c>
      <c r="D371" s="9" t="s">
        <v>14</v>
      </c>
      <c r="E371" s="9" t="s">
        <v>15</v>
      </c>
      <c r="F371" s="9" t="s">
        <v>413</v>
      </c>
      <c r="G371" s="9" t="s">
        <v>414</v>
      </c>
      <c r="H371" s="9" t="s">
        <v>971</v>
      </c>
      <c r="I371" s="10">
        <v>43642</v>
      </c>
      <c r="J371" s="9" t="s">
        <v>19</v>
      </c>
    </row>
    <row r="372" s="3" customFormat="1" customHeight="1" spans="1:10">
      <c r="A372" s="9">
        <v>367</v>
      </c>
      <c r="B372" s="9" t="s">
        <v>903</v>
      </c>
      <c r="C372" s="9" t="s">
        <v>972</v>
      </c>
      <c r="D372" s="9" t="s">
        <v>14</v>
      </c>
      <c r="E372" s="9" t="s">
        <v>15</v>
      </c>
      <c r="F372" s="9" t="s">
        <v>905</v>
      </c>
      <c r="G372" s="9" t="s">
        <v>92</v>
      </c>
      <c r="H372" s="9" t="s">
        <v>973</v>
      </c>
      <c r="I372" s="10">
        <v>43642</v>
      </c>
      <c r="J372" s="9" t="s">
        <v>19</v>
      </c>
    </row>
    <row r="373" s="3" customFormat="1" customHeight="1" spans="1:10">
      <c r="A373" s="9">
        <v>368</v>
      </c>
      <c r="B373" s="9" t="s">
        <v>903</v>
      </c>
      <c r="C373" s="9" t="s">
        <v>974</v>
      </c>
      <c r="D373" s="9" t="s">
        <v>14</v>
      </c>
      <c r="E373" s="9" t="s">
        <v>15</v>
      </c>
      <c r="F373" s="9" t="s">
        <v>905</v>
      </c>
      <c r="G373" s="9" t="s">
        <v>92</v>
      </c>
      <c r="H373" s="9" t="s">
        <v>975</v>
      </c>
      <c r="I373" s="10">
        <v>43642</v>
      </c>
      <c r="J373" s="9" t="s">
        <v>19</v>
      </c>
    </row>
    <row r="374" s="3" customFormat="1" customHeight="1" spans="1:10">
      <c r="A374" s="9">
        <v>369</v>
      </c>
      <c r="B374" s="9" t="s">
        <v>903</v>
      </c>
      <c r="C374" s="9" t="s">
        <v>976</v>
      </c>
      <c r="D374" s="9" t="s">
        <v>14</v>
      </c>
      <c r="E374" s="9" t="s">
        <v>15</v>
      </c>
      <c r="F374" s="9" t="s">
        <v>905</v>
      </c>
      <c r="G374" s="9" t="s">
        <v>92</v>
      </c>
      <c r="H374" s="9" t="s">
        <v>977</v>
      </c>
      <c r="I374" s="10">
        <v>43642</v>
      </c>
      <c r="J374" s="9" t="s">
        <v>19</v>
      </c>
    </row>
    <row r="375" s="3" customFormat="1" customHeight="1" spans="1:10">
      <c r="A375" s="9">
        <v>370</v>
      </c>
      <c r="B375" s="9" t="s">
        <v>903</v>
      </c>
      <c r="C375" s="9" t="s">
        <v>978</v>
      </c>
      <c r="D375" s="9" t="s">
        <v>14</v>
      </c>
      <c r="E375" s="9" t="s">
        <v>31</v>
      </c>
      <c r="F375" s="9" t="s">
        <v>905</v>
      </c>
      <c r="G375" s="9" t="s">
        <v>92</v>
      </c>
      <c r="H375" s="9" t="s">
        <v>979</v>
      </c>
      <c r="I375" s="10">
        <v>43642</v>
      </c>
      <c r="J375" s="9" t="s">
        <v>19</v>
      </c>
    </row>
    <row r="376" s="3" customFormat="1" customHeight="1" spans="1:10">
      <c r="A376" s="9">
        <v>371</v>
      </c>
      <c r="B376" s="9" t="s">
        <v>903</v>
      </c>
      <c r="C376" s="9" t="s">
        <v>980</v>
      </c>
      <c r="D376" s="9" t="s">
        <v>45</v>
      </c>
      <c r="E376" s="9" t="s">
        <v>15</v>
      </c>
      <c r="F376" s="9" t="s">
        <v>905</v>
      </c>
      <c r="G376" s="9" t="s">
        <v>445</v>
      </c>
      <c r="H376" s="9" t="s">
        <v>981</v>
      </c>
      <c r="I376" s="10">
        <v>43642</v>
      </c>
      <c r="J376" s="9" t="s">
        <v>19</v>
      </c>
    </row>
    <row r="377" s="3" customFormat="1" customHeight="1" spans="1:10">
      <c r="A377" s="9">
        <v>372</v>
      </c>
      <c r="B377" s="9" t="s">
        <v>903</v>
      </c>
      <c r="C377" s="9" t="s">
        <v>982</v>
      </c>
      <c r="D377" s="9" t="s">
        <v>14</v>
      </c>
      <c r="E377" s="9" t="s">
        <v>15</v>
      </c>
      <c r="F377" s="9" t="s">
        <v>905</v>
      </c>
      <c r="G377" s="9" t="s">
        <v>445</v>
      </c>
      <c r="H377" s="9" t="s">
        <v>983</v>
      </c>
      <c r="I377" s="10">
        <v>43642</v>
      </c>
      <c r="J377" s="9" t="s">
        <v>19</v>
      </c>
    </row>
    <row r="378" s="3" customFormat="1" customHeight="1" spans="1:10">
      <c r="A378" s="9">
        <v>373</v>
      </c>
      <c r="B378" s="9" t="s">
        <v>903</v>
      </c>
      <c r="C378" s="9" t="s">
        <v>984</v>
      </c>
      <c r="D378" s="9" t="s">
        <v>14</v>
      </c>
      <c r="E378" s="9" t="s">
        <v>31</v>
      </c>
      <c r="F378" s="9" t="s">
        <v>985</v>
      </c>
      <c r="G378" s="9" t="s">
        <v>450</v>
      </c>
      <c r="H378" s="9" t="s">
        <v>986</v>
      </c>
      <c r="I378" s="10">
        <v>43642</v>
      </c>
      <c r="J378" s="9" t="s">
        <v>19</v>
      </c>
    </row>
    <row r="379" s="3" customFormat="1" customHeight="1" spans="1:10">
      <c r="A379" s="9">
        <v>374</v>
      </c>
      <c r="B379" s="9" t="s">
        <v>903</v>
      </c>
      <c r="C379" s="9" t="s">
        <v>987</v>
      </c>
      <c r="D379" s="9" t="s">
        <v>14</v>
      </c>
      <c r="E379" s="9" t="s">
        <v>15</v>
      </c>
      <c r="F379" s="9" t="s">
        <v>905</v>
      </c>
      <c r="G379" s="9" t="s">
        <v>101</v>
      </c>
      <c r="H379" s="9" t="s">
        <v>988</v>
      </c>
      <c r="I379" s="10">
        <v>43642</v>
      </c>
      <c r="J379" s="9" t="s">
        <v>19</v>
      </c>
    </row>
    <row r="380" s="3" customFormat="1" customHeight="1" spans="1:10">
      <c r="A380" s="9">
        <v>375</v>
      </c>
      <c r="B380" s="9" t="s">
        <v>903</v>
      </c>
      <c r="C380" s="9" t="s">
        <v>989</v>
      </c>
      <c r="D380" s="9" t="s">
        <v>45</v>
      </c>
      <c r="E380" s="9" t="s">
        <v>31</v>
      </c>
      <c r="F380" s="9" t="s">
        <v>905</v>
      </c>
      <c r="G380" s="9" t="s">
        <v>101</v>
      </c>
      <c r="H380" s="9" t="s">
        <v>990</v>
      </c>
      <c r="I380" s="10">
        <v>43642</v>
      </c>
      <c r="J380" s="9" t="s">
        <v>19</v>
      </c>
    </row>
    <row r="381" s="3" customFormat="1" customHeight="1" spans="1:10">
      <c r="A381" s="9">
        <v>376</v>
      </c>
      <c r="B381" s="9" t="s">
        <v>903</v>
      </c>
      <c r="C381" s="9" t="s">
        <v>991</v>
      </c>
      <c r="D381" s="9" t="s">
        <v>14</v>
      </c>
      <c r="E381" s="9" t="s">
        <v>15</v>
      </c>
      <c r="F381" s="9" t="s">
        <v>413</v>
      </c>
      <c r="G381" s="9" t="s">
        <v>108</v>
      </c>
      <c r="H381" s="9" t="s">
        <v>992</v>
      </c>
      <c r="I381" s="10">
        <v>43642</v>
      </c>
      <c r="J381" s="9" t="s">
        <v>19</v>
      </c>
    </row>
    <row r="382" s="3" customFormat="1" customHeight="1" spans="1:10">
      <c r="A382" s="9">
        <v>377</v>
      </c>
      <c r="B382" s="9" t="s">
        <v>903</v>
      </c>
      <c r="C382" s="9" t="s">
        <v>993</v>
      </c>
      <c r="D382" s="9" t="s">
        <v>45</v>
      </c>
      <c r="E382" s="9" t="s">
        <v>15</v>
      </c>
      <c r="F382" s="9" t="s">
        <v>413</v>
      </c>
      <c r="G382" s="9" t="s">
        <v>108</v>
      </c>
      <c r="H382" s="9" t="s">
        <v>994</v>
      </c>
      <c r="I382" s="10">
        <v>43642</v>
      </c>
      <c r="J382" s="9" t="s">
        <v>19</v>
      </c>
    </row>
    <row r="383" s="3" customFormat="1" customHeight="1" spans="1:10">
      <c r="A383" s="9">
        <v>378</v>
      </c>
      <c r="B383" s="9" t="s">
        <v>903</v>
      </c>
      <c r="C383" s="9" t="s">
        <v>995</v>
      </c>
      <c r="D383" s="9" t="s">
        <v>14</v>
      </c>
      <c r="E383" s="9" t="s">
        <v>36</v>
      </c>
      <c r="F383" s="9" t="s">
        <v>413</v>
      </c>
      <c r="G383" s="9" t="s">
        <v>461</v>
      </c>
      <c r="H383" s="9" t="s">
        <v>996</v>
      </c>
      <c r="I383" s="10">
        <v>43642</v>
      </c>
      <c r="J383" s="9" t="s">
        <v>19</v>
      </c>
    </row>
    <row r="384" s="3" customFormat="1" customHeight="1" spans="1:10">
      <c r="A384" s="9">
        <v>379</v>
      </c>
      <c r="B384" s="9" t="s">
        <v>903</v>
      </c>
      <c r="C384" s="9" t="s">
        <v>997</v>
      </c>
      <c r="D384" s="9" t="s">
        <v>45</v>
      </c>
      <c r="E384" s="9" t="s">
        <v>15</v>
      </c>
      <c r="F384" s="9" t="s">
        <v>413</v>
      </c>
      <c r="G384" s="9" t="s">
        <v>472</v>
      </c>
      <c r="H384" s="9" t="s">
        <v>998</v>
      </c>
      <c r="I384" s="10">
        <v>43642</v>
      </c>
      <c r="J384" s="9" t="s">
        <v>19</v>
      </c>
    </row>
    <row r="385" s="3" customFormat="1" customHeight="1" spans="1:10">
      <c r="A385" s="9">
        <v>380</v>
      </c>
      <c r="B385" s="9" t="s">
        <v>903</v>
      </c>
      <c r="C385" s="9" t="s">
        <v>999</v>
      </c>
      <c r="D385" s="9" t="s">
        <v>14</v>
      </c>
      <c r="E385" s="9" t="s">
        <v>15</v>
      </c>
      <c r="F385" s="9" t="s">
        <v>413</v>
      </c>
      <c r="G385" s="9" t="s">
        <v>472</v>
      </c>
      <c r="H385" s="9" t="s">
        <v>1000</v>
      </c>
      <c r="I385" s="10">
        <v>43642</v>
      </c>
      <c r="J385" s="9" t="s">
        <v>19</v>
      </c>
    </row>
    <row r="386" s="3" customFormat="1" customHeight="1" spans="1:10">
      <c r="A386" s="9">
        <v>381</v>
      </c>
      <c r="B386" s="9" t="s">
        <v>903</v>
      </c>
      <c r="C386" s="9" t="s">
        <v>1001</v>
      </c>
      <c r="D386" s="9" t="s">
        <v>14</v>
      </c>
      <c r="E386" s="9" t="s">
        <v>15</v>
      </c>
      <c r="F386" s="9" t="s">
        <v>413</v>
      </c>
      <c r="G386" s="9" t="s">
        <v>472</v>
      </c>
      <c r="H386" s="9" t="s">
        <v>1002</v>
      </c>
      <c r="I386" s="10">
        <v>43642</v>
      </c>
      <c r="J386" s="9" t="s">
        <v>19</v>
      </c>
    </row>
    <row r="387" s="3" customFormat="1" customHeight="1" spans="1:10">
      <c r="A387" s="9">
        <v>382</v>
      </c>
      <c r="B387" s="9" t="s">
        <v>903</v>
      </c>
      <c r="C387" s="9" t="s">
        <v>1003</v>
      </c>
      <c r="D387" s="9" t="s">
        <v>45</v>
      </c>
      <c r="E387" s="9" t="s">
        <v>15</v>
      </c>
      <c r="F387" s="9" t="s">
        <v>413</v>
      </c>
      <c r="G387" s="9" t="s">
        <v>472</v>
      </c>
      <c r="H387" s="9" t="s">
        <v>1004</v>
      </c>
      <c r="I387" s="10">
        <v>43642</v>
      </c>
      <c r="J387" s="9" t="s">
        <v>19</v>
      </c>
    </row>
    <row r="388" s="3" customFormat="1" customHeight="1" spans="1:10">
      <c r="A388" s="9">
        <v>383</v>
      </c>
      <c r="B388" s="9" t="s">
        <v>903</v>
      </c>
      <c r="C388" s="9" t="s">
        <v>1005</v>
      </c>
      <c r="D388" s="9" t="s">
        <v>14</v>
      </c>
      <c r="E388" s="9" t="s">
        <v>15</v>
      </c>
      <c r="F388" s="9" t="s">
        <v>413</v>
      </c>
      <c r="G388" s="9" t="s">
        <v>115</v>
      </c>
      <c r="H388" s="9" t="s">
        <v>1006</v>
      </c>
      <c r="I388" s="10">
        <v>43642</v>
      </c>
      <c r="J388" s="9" t="s">
        <v>19</v>
      </c>
    </row>
    <row r="389" s="3" customFormat="1" customHeight="1" spans="1:10">
      <c r="A389" s="9">
        <v>384</v>
      </c>
      <c r="B389" s="9" t="s">
        <v>903</v>
      </c>
      <c r="C389" s="9" t="s">
        <v>1007</v>
      </c>
      <c r="D389" s="9" t="s">
        <v>14</v>
      </c>
      <c r="E389" s="9" t="s">
        <v>15</v>
      </c>
      <c r="F389" s="9" t="s">
        <v>413</v>
      </c>
      <c r="G389" s="9" t="s">
        <v>1008</v>
      </c>
      <c r="H389" s="9" t="s">
        <v>1009</v>
      </c>
      <c r="I389" s="10">
        <v>43642</v>
      </c>
      <c r="J389" s="9" t="s">
        <v>19</v>
      </c>
    </row>
    <row r="390" s="3" customFormat="1" customHeight="1" spans="1:10">
      <c r="A390" s="9">
        <v>385</v>
      </c>
      <c r="B390" s="9" t="s">
        <v>903</v>
      </c>
      <c r="C390" s="9" t="s">
        <v>1010</v>
      </c>
      <c r="D390" s="9" t="s">
        <v>14</v>
      </c>
      <c r="E390" s="9" t="s">
        <v>15</v>
      </c>
      <c r="F390" s="9" t="s">
        <v>905</v>
      </c>
      <c r="G390" s="9" t="s">
        <v>118</v>
      </c>
      <c r="H390" s="9" t="s">
        <v>1011</v>
      </c>
      <c r="I390" s="10">
        <v>43642</v>
      </c>
      <c r="J390" s="9" t="s">
        <v>19</v>
      </c>
    </row>
    <row r="391" s="3" customFormat="1" customHeight="1" spans="1:10">
      <c r="A391" s="9">
        <v>386</v>
      </c>
      <c r="B391" s="9" t="s">
        <v>903</v>
      </c>
      <c r="C391" s="9" t="s">
        <v>1012</v>
      </c>
      <c r="D391" s="9" t="s">
        <v>14</v>
      </c>
      <c r="E391" s="9" t="s">
        <v>15</v>
      </c>
      <c r="F391" s="9" t="s">
        <v>128</v>
      </c>
      <c r="G391" s="9" t="s">
        <v>118</v>
      </c>
      <c r="H391" s="9" t="s">
        <v>1013</v>
      </c>
      <c r="I391" s="10">
        <v>43642</v>
      </c>
      <c r="J391" s="9" t="s">
        <v>19</v>
      </c>
    </row>
    <row r="392" s="3" customFormat="1" customHeight="1" spans="1:10">
      <c r="A392" s="9">
        <v>387</v>
      </c>
      <c r="B392" s="9" t="s">
        <v>903</v>
      </c>
      <c r="C392" s="9" t="s">
        <v>1014</v>
      </c>
      <c r="D392" s="9" t="s">
        <v>14</v>
      </c>
      <c r="E392" s="9" t="s">
        <v>15</v>
      </c>
      <c r="F392" s="9" t="s">
        <v>905</v>
      </c>
      <c r="G392" s="9" t="s">
        <v>125</v>
      </c>
      <c r="H392" s="9" t="s">
        <v>1015</v>
      </c>
      <c r="I392" s="10">
        <v>43642</v>
      </c>
      <c r="J392" s="9" t="s">
        <v>19</v>
      </c>
    </row>
    <row r="393" s="3" customFormat="1" customHeight="1" spans="1:10">
      <c r="A393" s="9">
        <v>388</v>
      </c>
      <c r="B393" s="9" t="s">
        <v>903</v>
      </c>
      <c r="C393" s="9" t="s">
        <v>1016</v>
      </c>
      <c r="D393" s="9" t="s">
        <v>14</v>
      </c>
      <c r="E393" s="9" t="s">
        <v>15</v>
      </c>
      <c r="F393" s="9" t="s">
        <v>905</v>
      </c>
      <c r="G393" s="9" t="s">
        <v>125</v>
      </c>
      <c r="H393" s="9" t="s">
        <v>1017</v>
      </c>
      <c r="I393" s="10">
        <v>43642</v>
      </c>
      <c r="J393" s="9" t="s">
        <v>19</v>
      </c>
    </row>
    <row r="394" s="3" customFormat="1" customHeight="1" spans="1:10">
      <c r="A394" s="9">
        <v>389</v>
      </c>
      <c r="B394" s="9" t="s">
        <v>903</v>
      </c>
      <c r="C394" s="9" t="s">
        <v>1018</v>
      </c>
      <c r="D394" s="9" t="s">
        <v>14</v>
      </c>
      <c r="E394" s="9" t="s">
        <v>15</v>
      </c>
      <c r="F394" s="9" t="s">
        <v>905</v>
      </c>
      <c r="G394" s="9" t="s">
        <v>125</v>
      </c>
      <c r="H394" s="9" t="s">
        <v>1019</v>
      </c>
      <c r="I394" s="10">
        <v>43642</v>
      </c>
      <c r="J394" s="9" t="s">
        <v>19</v>
      </c>
    </row>
    <row r="395" s="3" customFormat="1" customHeight="1" spans="1:10">
      <c r="A395" s="9">
        <v>390</v>
      </c>
      <c r="B395" s="9" t="s">
        <v>903</v>
      </c>
      <c r="C395" s="9" t="s">
        <v>1020</v>
      </c>
      <c r="D395" s="9" t="s">
        <v>14</v>
      </c>
      <c r="E395" s="9" t="s">
        <v>15</v>
      </c>
      <c r="F395" s="9" t="s">
        <v>905</v>
      </c>
      <c r="G395" s="9" t="s">
        <v>125</v>
      </c>
      <c r="H395" s="9" t="s">
        <v>1021</v>
      </c>
      <c r="I395" s="10">
        <v>43642</v>
      </c>
      <c r="J395" s="9" t="s">
        <v>19</v>
      </c>
    </row>
    <row r="396" s="3" customFormat="1" customHeight="1" spans="1:10">
      <c r="A396" s="9">
        <v>391</v>
      </c>
      <c r="B396" s="9" t="s">
        <v>903</v>
      </c>
      <c r="C396" s="9" t="s">
        <v>1022</v>
      </c>
      <c r="D396" s="9" t="s">
        <v>45</v>
      </c>
      <c r="E396" s="9" t="s">
        <v>15</v>
      </c>
      <c r="F396" s="9" t="s">
        <v>905</v>
      </c>
      <c r="G396" s="9" t="s">
        <v>125</v>
      </c>
      <c r="H396" s="9" t="s">
        <v>1023</v>
      </c>
      <c r="I396" s="10">
        <v>43642</v>
      </c>
      <c r="J396" s="9" t="s">
        <v>19</v>
      </c>
    </row>
    <row r="397" s="3" customFormat="1" customHeight="1" spans="1:10">
      <c r="A397" s="9">
        <v>392</v>
      </c>
      <c r="B397" s="9" t="s">
        <v>903</v>
      </c>
      <c r="C397" s="9" t="s">
        <v>1024</v>
      </c>
      <c r="D397" s="9" t="s">
        <v>45</v>
      </c>
      <c r="E397" s="9" t="s">
        <v>15</v>
      </c>
      <c r="F397" s="9" t="s">
        <v>905</v>
      </c>
      <c r="G397" s="9" t="s">
        <v>495</v>
      </c>
      <c r="H397" s="9" t="s">
        <v>1025</v>
      </c>
      <c r="I397" s="10">
        <v>43642</v>
      </c>
      <c r="J397" s="9" t="s">
        <v>19</v>
      </c>
    </row>
    <row r="398" s="3" customFormat="1" customHeight="1" spans="1:10">
      <c r="A398" s="9">
        <v>393</v>
      </c>
      <c r="B398" s="9" t="s">
        <v>903</v>
      </c>
      <c r="C398" s="9" t="s">
        <v>1026</v>
      </c>
      <c r="D398" s="9" t="s">
        <v>45</v>
      </c>
      <c r="E398" s="9" t="s">
        <v>15</v>
      </c>
      <c r="F398" s="9" t="s">
        <v>413</v>
      </c>
      <c r="G398" s="9" t="s">
        <v>1027</v>
      </c>
      <c r="H398" s="9" t="s">
        <v>1028</v>
      </c>
      <c r="I398" s="10">
        <v>43642</v>
      </c>
      <c r="J398" s="9" t="s">
        <v>19</v>
      </c>
    </row>
    <row r="399" s="3" customFormat="1" customHeight="1" spans="1:10">
      <c r="A399" s="9">
        <v>394</v>
      </c>
      <c r="B399" s="9" t="s">
        <v>903</v>
      </c>
      <c r="C399" s="9" t="s">
        <v>1029</v>
      </c>
      <c r="D399" s="9" t="s">
        <v>45</v>
      </c>
      <c r="E399" s="9" t="s">
        <v>15</v>
      </c>
      <c r="F399" s="9" t="s">
        <v>963</v>
      </c>
      <c r="G399" s="9" t="s">
        <v>1030</v>
      </c>
      <c r="H399" s="9" t="s">
        <v>1031</v>
      </c>
      <c r="I399" s="10">
        <v>43642</v>
      </c>
      <c r="J399" s="9" t="s">
        <v>19</v>
      </c>
    </row>
    <row r="400" s="3" customFormat="1" customHeight="1" spans="1:10">
      <c r="A400" s="9">
        <v>395</v>
      </c>
      <c r="B400" s="9" t="s">
        <v>903</v>
      </c>
      <c r="C400" s="9" t="s">
        <v>1032</v>
      </c>
      <c r="D400" s="9" t="s">
        <v>14</v>
      </c>
      <c r="E400" s="9" t="s">
        <v>31</v>
      </c>
      <c r="F400" s="9" t="s">
        <v>413</v>
      </c>
      <c r="G400" s="9" t="s">
        <v>518</v>
      </c>
      <c r="H400" s="9" t="s">
        <v>1033</v>
      </c>
      <c r="I400" s="10">
        <v>43642</v>
      </c>
      <c r="J400" s="9" t="s">
        <v>19</v>
      </c>
    </row>
    <row r="401" s="3" customFormat="1" customHeight="1" spans="1:10">
      <c r="A401" s="9">
        <v>396</v>
      </c>
      <c r="B401" s="9" t="s">
        <v>903</v>
      </c>
      <c r="C401" s="9" t="s">
        <v>1034</v>
      </c>
      <c r="D401" s="9" t="s">
        <v>45</v>
      </c>
      <c r="E401" s="9" t="s">
        <v>15</v>
      </c>
      <c r="F401" s="9" t="s">
        <v>413</v>
      </c>
      <c r="G401" s="9" t="s">
        <v>518</v>
      </c>
      <c r="H401" s="9" t="s">
        <v>1035</v>
      </c>
      <c r="I401" s="10">
        <v>43642</v>
      </c>
      <c r="J401" s="9" t="s">
        <v>19</v>
      </c>
    </row>
    <row r="402" s="3" customFormat="1" customHeight="1" spans="1:10">
      <c r="A402" s="9">
        <v>397</v>
      </c>
      <c r="B402" s="9" t="s">
        <v>903</v>
      </c>
      <c r="C402" s="9" t="s">
        <v>1036</v>
      </c>
      <c r="D402" s="9" t="s">
        <v>14</v>
      </c>
      <c r="E402" s="9" t="s">
        <v>36</v>
      </c>
      <c r="F402" s="9" t="s">
        <v>413</v>
      </c>
      <c r="G402" s="9" t="s">
        <v>518</v>
      </c>
      <c r="H402" s="9" t="s">
        <v>1037</v>
      </c>
      <c r="I402" s="10">
        <v>43642</v>
      </c>
      <c r="J402" s="9" t="s">
        <v>19</v>
      </c>
    </row>
    <row r="403" s="3" customFormat="1" customHeight="1" spans="1:10">
      <c r="A403" s="9">
        <v>398</v>
      </c>
      <c r="B403" s="9" t="s">
        <v>903</v>
      </c>
      <c r="C403" s="9" t="s">
        <v>1038</v>
      </c>
      <c r="D403" s="9" t="s">
        <v>45</v>
      </c>
      <c r="E403" s="9" t="s">
        <v>15</v>
      </c>
      <c r="F403" s="9" t="s">
        <v>413</v>
      </c>
      <c r="G403" s="9" t="s">
        <v>518</v>
      </c>
      <c r="H403" s="9" t="s">
        <v>1039</v>
      </c>
      <c r="I403" s="10">
        <v>43642</v>
      </c>
      <c r="J403" s="9" t="s">
        <v>19</v>
      </c>
    </row>
    <row r="404" s="3" customFormat="1" customHeight="1" spans="1:10">
      <c r="A404" s="9">
        <v>399</v>
      </c>
      <c r="B404" s="9" t="s">
        <v>903</v>
      </c>
      <c r="C404" s="9" t="s">
        <v>1040</v>
      </c>
      <c r="D404" s="9" t="s">
        <v>45</v>
      </c>
      <c r="E404" s="9" t="s">
        <v>15</v>
      </c>
      <c r="F404" s="9" t="s">
        <v>413</v>
      </c>
      <c r="G404" s="9" t="s">
        <v>534</v>
      </c>
      <c r="H404" s="9" t="s">
        <v>1041</v>
      </c>
      <c r="I404" s="10">
        <v>43642</v>
      </c>
      <c r="J404" s="9" t="s">
        <v>19</v>
      </c>
    </row>
    <row r="405" s="3" customFormat="1" customHeight="1" spans="1:10">
      <c r="A405" s="9">
        <v>400</v>
      </c>
      <c r="B405" s="9" t="s">
        <v>903</v>
      </c>
      <c r="C405" s="9" t="s">
        <v>1042</v>
      </c>
      <c r="D405" s="9" t="s">
        <v>45</v>
      </c>
      <c r="E405" s="9" t="s">
        <v>15</v>
      </c>
      <c r="F405" s="9" t="s">
        <v>413</v>
      </c>
      <c r="G405" s="9" t="s">
        <v>534</v>
      </c>
      <c r="H405" s="9" t="s">
        <v>1043</v>
      </c>
      <c r="I405" s="10">
        <v>43642</v>
      </c>
      <c r="J405" s="9" t="s">
        <v>19</v>
      </c>
    </row>
    <row r="406" s="3" customFormat="1" customHeight="1" spans="1:10">
      <c r="A406" s="9">
        <v>401</v>
      </c>
      <c r="B406" s="9" t="s">
        <v>903</v>
      </c>
      <c r="C406" s="9" t="s">
        <v>1044</v>
      </c>
      <c r="D406" s="9" t="s">
        <v>14</v>
      </c>
      <c r="E406" s="9" t="s">
        <v>15</v>
      </c>
      <c r="F406" s="9" t="s">
        <v>905</v>
      </c>
      <c r="G406" s="9" t="s">
        <v>534</v>
      </c>
      <c r="H406" s="9" t="s">
        <v>1045</v>
      </c>
      <c r="I406" s="10">
        <v>43642</v>
      </c>
      <c r="J406" s="9" t="s">
        <v>19</v>
      </c>
    </row>
    <row r="407" s="3" customFormat="1" customHeight="1" spans="1:10">
      <c r="A407" s="9">
        <v>402</v>
      </c>
      <c r="B407" s="9" t="s">
        <v>903</v>
      </c>
      <c r="C407" s="9" t="s">
        <v>1046</v>
      </c>
      <c r="D407" s="9" t="s">
        <v>14</v>
      </c>
      <c r="E407" s="9" t="s">
        <v>25</v>
      </c>
      <c r="F407" s="9" t="s">
        <v>618</v>
      </c>
      <c r="G407" s="9" t="s">
        <v>534</v>
      </c>
      <c r="H407" s="9" t="s">
        <v>1047</v>
      </c>
      <c r="I407" s="10">
        <v>43642</v>
      </c>
      <c r="J407" s="9" t="s">
        <v>19</v>
      </c>
    </row>
    <row r="408" s="3" customFormat="1" customHeight="1" spans="1:10">
      <c r="A408" s="9">
        <v>403</v>
      </c>
      <c r="B408" s="9" t="s">
        <v>903</v>
      </c>
      <c r="C408" s="9" t="s">
        <v>1048</v>
      </c>
      <c r="D408" s="9" t="s">
        <v>45</v>
      </c>
      <c r="E408" s="9" t="s">
        <v>15</v>
      </c>
      <c r="F408" s="9" t="s">
        <v>71</v>
      </c>
      <c r="G408" s="9" t="s">
        <v>553</v>
      </c>
      <c r="H408" s="9" t="s">
        <v>1049</v>
      </c>
      <c r="I408" s="10">
        <v>43642</v>
      </c>
      <c r="J408" s="9" t="s">
        <v>19</v>
      </c>
    </row>
    <row r="409" s="3" customFormat="1" customHeight="1" spans="1:10">
      <c r="A409" s="9">
        <v>404</v>
      </c>
      <c r="B409" s="9" t="s">
        <v>903</v>
      </c>
      <c r="C409" s="9" t="s">
        <v>1050</v>
      </c>
      <c r="D409" s="9" t="s">
        <v>14</v>
      </c>
      <c r="E409" s="9" t="s">
        <v>15</v>
      </c>
      <c r="F409" s="9" t="s">
        <v>905</v>
      </c>
      <c r="G409" s="9" t="s">
        <v>145</v>
      </c>
      <c r="H409" s="9" t="s">
        <v>1051</v>
      </c>
      <c r="I409" s="10">
        <v>43642</v>
      </c>
      <c r="J409" s="9" t="s">
        <v>19</v>
      </c>
    </row>
    <row r="410" s="3" customFormat="1" customHeight="1" spans="1:10">
      <c r="A410" s="9">
        <v>405</v>
      </c>
      <c r="B410" s="9" t="s">
        <v>903</v>
      </c>
      <c r="C410" s="9" t="s">
        <v>1052</v>
      </c>
      <c r="D410" s="9" t="s">
        <v>14</v>
      </c>
      <c r="E410" s="9" t="s">
        <v>15</v>
      </c>
      <c r="F410" s="9" t="s">
        <v>905</v>
      </c>
      <c r="G410" s="9" t="s">
        <v>145</v>
      </c>
      <c r="H410" s="9" t="s">
        <v>1053</v>
      </c>
      <c r="I410" s="10">
        <v>43642</v>
      </c>
      <c r="J410" s="9" t="s">
        <v>19</v>
      </c>
    </row>
    <row r="411" s="3" customFormat="1" customHeight="1" spans="1:10">
      <c r="A411" s="9">
        <v>406</v>
      </c>
      <c r="B411" s="9" t="s">
        <v>903</v>
      </c>
      <c r="C411" s="9" t="s">
        <v>1054</v>
      </c>
      <c r="D411" s="9" t="s">
        <v>45</v>
      </c>
      <c r="E411" s="9" t="s">
        <v>15</v>
      </c>
      <c r="F411" s="9" t="s">
        <v>1055</v>
      </c>
      <c r="G411" s="9" t="s">
        <v>150</v>
      </c>
      <c r="H411" s="9" t="s">
        <v>1056</v>
      </c>
      <c r="I411" s="10">
        <v>43642</v>
      </c>
      <c r="J411" s="9" t="s">
        <v>19</v>
      </c>
    </row>
    <row r="412" s="3" customFormat="1" customHeight="1" spans="1:10">
      <c r="A412" s="9">
        <v>407</v>
      </c>
      <c r="B412" s="9" t="s">
        <v>903</v>
      </c>
      <c r="C412" s="9" t="s">
        <v>1057</v>
      </c>
      <c r="D412" s="9" t="s">
        <v>14</v>
      </c>
      <c r="E412" s="9" t="s">
        <v>15</v>
      </c>
      <c r="F412" s="9" t="s">
        <v>1058</v>
      </c>
      <c r="G412" s="9" t="s">
        <v>150</v>
      </c>
      <c r="H412" s="9" t="s">
        <v>1059</v>
      </c>
      <c r="I412" s="10">
        <v>43642</v>
      </c>
      <c r="J412" s="9" t="s">
        <v>19</v>
      </c>
    </row>
    <row r="413" s="3" customFormat="1" customHeight="1" spans="1:10">
      <c r="A413" s="9">
        <v>408</v>
      </c>
      <c r="B413" s="9" t="s">
        <v>903</v>
      </c>
      <c r="C413" s="9" t="s">
        <v>1060</v>
      </c>
      <c r="D413" s="9" t="s">
        <v>14</v>
      </c>
      <c r="E413" s="9" t="s">
        <v>15</v>
      </c>
      <c r="F413" s="9" t="s">
        <v>905</v>
      </c>
      <c r="G413" s="9" t="s">
        <v>156</v>
      </c>
      <c r="H413" s="9" t="s">
        <v>1061</v>
      </c>
      <c r="I413" s="10">
        <v>43642</v>
      </c>
      <c r="J413" s="9" t="s">
        <v>19</v>
      </c>
    </row>
    <row r="414" s="3" customFormat="1" customHeight="1" spans="1:10">
      <c r="A414" s="9">
        <v>409</v>
      </c>
      <c r="B414" s="9" t="s">
        <v>903</v>
      </c>
      <c r="C414" s="9" t="s">
        <v>1062</v>
      </c>
      <c r="D414" s="9" t="s">
        <v>14</v>
      </c>
      <c r="E414" s="9" t="s">
        <v>15</v>
      </c>
      <c r="F414" s="9" t="s">
        <v>905</v>
      </c>
      <c r="G414" s="9" t="s">
        <v>156</v>
      </c>
      <c r="H414" s="9" t="s">
        <v>1063</v>
      </c>
      <c r="I414" s="10">
        <v>43642</v>
      </c>
      <c r="J414" s="9" t="s">
        <v>19</v>
      </c>
    </row>
    <row r="415" s="3" customFormat="1" customHeight="1" spans="1:10">
      <c r="A415" s="9">
        <v>410</v>
      </c>
      <c r="B415" s="9" t="s">
        <v>903</v>
      </c>
      <c r="C415" s="9" t="s">
        <v>1064</v>
      </c>
      <c r="D415" s="9" t="s">
        <v>45</v>
      </c>
      <c r="E415" s="9" t="s">
        <v>15</v>
      </c>
      <c r="F415" s="9" t="s">
        <v>905</v>
      </c>
      <c r="G415" s="9" t="s">
        <v>156</v>
      </c>
      <c r="H415" s="9" t="s">
        <v>1065</v>
      </c>
      <c r="I415" s="10">
        <v>43642</v>
      </c>
      <c r="J415" s="9" t="s">
        <v>19</v>
      </c>
    </row>
    <row r="416" s="3" customFormat="1" customHeight="1" spans="1:10">
      <c r="A416" s="9">
        <v>411</v>
      </c>
      <c r="B416" s="9" t="s">
        <v>903</v>
      </c>
      <c r="C416" s="9" t="s">
        <v>1066</v>
      </c>
      <c r="D416" s="9" t="s">
        <v>45</v>
      </c>
      <c r="E416" s="9" t="s">
        <v>15</v>
      </c>
      <c r="F416" s="9" t="s">
        <v>905</v>
      </c>
      <c r="G416" s="9" t="s">
        <v>156</v>
      </c>
      <c r="H416" s="9" t="s">
        <v>1067</v>
      </c>
      <c r="I416" s="10">
        <v>43642</v>
      </c>
      <c r="J416" s="9" t="s">
        <v>19</v>
      </c>
    </row>
    <row r="417" s="3" customFormat="1" customHeight="1" spans="1:10">
      <c r="A417" s="9">
        <v>412</v>
      </c>
      <c r="B417" s="9" t="s">
        <v>903</v>
      </c>
      <c r="C417" s="9" t="s">
        <v>1068</v>
      </c>
      <c r="D417" s="9" t="s">
        <v>14</v>
      </c>
      <c r="E417" s="9" t="s">
        <v>15</v>
      </c>
      <c r="F417" s="9" t="s">
        <v>905</v>
      </c>
      <c r="G417" s="9" t="s">
        <v>156</v>
      </c>
      <c r="H417" s="9" t="s">
        <v>1069</v>
      </c>
      <c r="I417" s="10">
        <v>43642</v>
      </c>
      <c r="J417" s="9" t="s">
        <v>19</v>
      </c>
    </row>
    <row r="418" s="3" customFormat="1" customHeight="1" spans="1:10">
      <c r="A418" s="9">
        <v>413</v>
      </c>
      <c r="B418" s="9" t="s">
        <v>903</v>
      </c>
      <c r="C418" s="9" t="s">
        <v>1070</v>
      </c>
      <c r="D418" s="9" t="s">
        <v>14</v>
      </c>
      <c r="E418" s="9" t="s">
        <v>15</v>
      </c>
      <c r="F418" s="9" t="s">
        <v>905</v>
      </c>
      <c r="G418" s="9" t="s">
        <v>156</v>
      </c>
      <c r="H418" s="9" t="s">
        <v>1071</v>
      </c>
      <c r="I418" s="10">
        <v>43642</v>
      </c>
      <c r="J418" s="9" t="s">
        <v>19</v>
      </c>
    </row>
    <row r="419" s="3" customFormat="1" customHeight="1" spans="1:10">
      <c r="A419" s="9">
        <v>414</v>
      </c>
      <c r="B419" s="9" t="s">
        <v>903</v>
      </c>
      <c r="C419" s="9" t="s">
        <v>1072</v>
      </c>
      <c r="D419" s="9" t="s">
        <v>14</v>
      </c>
      <c r="E419" s="9" t="s">
        <v>15</v>
      </c>
      <c r="F419" s="9" t="s">
        <v>905</v>
      </c>
      <c r="G419" s="9" t="s">
        <v>156</v>
      </c>
      <c r="H419" s="9" t="s">
        <v>1073</v>
      </c>
      <c r="I419" s="10">
        <v>43642</v>
      </c>
      <c r="J419" s="9" t="s">
        <v>19</v>
      </c>
    </row>
    <row r="420" s="3" customFormat="1" customHeight="1" spans="1:10">
      <c r="A420" s="9">
        <v>415</v>
      </c>
      <c r="B420" s="9" t="s">
        <v>903</v>
      </c>
      <c r="C420" s="9" t="s">
        <v>1074</v>
      </c>
      <c r="D420" s="9" t="s">
        <v>14</v>
      </c>
      <c r="E420" s="9" t="s">
        <v>31</v>
      </c>
      <c r="F420" s="9" t="s">
        <v>963</v>
      </c>
      <c r="G420" s="9" t="s">
        <v>166</v>
      </c>
      <c r="H420" s="9" t="s">
        <v>1075</v>
      </c>
      <c r="I420" s="10">
        <v>43642</v>
      </c>
      <c r="J420" s="9" t="s">
        <v>19</v>
      </c>
    </row>
    <row r="421" s="3" customFormat="1" customHeight="1" spans="1:10">
      <c r="A421" s="9">
        <v>416</v>
      </c>
      <c r="B421" s="9" t="s">
        <v>903</v>
      </c>
      <c r="C421" s="9" t="s">
        <v>1076</v>
      </c>
      <c r="D421" s="9" t="s">
        <v>14</v>
      </c>
      <c r="E421" s="9" t="s">
        <v>15</v>
      </c>
      <c r="F421" s="9" t="s">
        <v>963</v>
      </c>
      <c r="G421" s="9" t="s">
        <v>166</v>
      </c>
      <c r="H421" s="9" t="s">
        <v>1077</v>
      </c>
      <c r="I421" s="10">
        <v>43642</v>
      </c>
      <c r="J421" s="9" t="s">
        <v>19</v>
      </c>
    </row>
    <row r="422" s="3" customFormat="1" customHeight="1" spans="1:10">
      <c r="A422" s="9">
        <v>417</v>
      </c>
      <c r="B422" s="9" t="s">
        <v>903</v>
      </c>
      <c r="C422" s="9" t="s">
        <v>1078</v>
      </c>
      <c r="D422" s="9" t="s">
        <v>14</v>
      </c>
      <c r="E422" s="9" t="s">
        <v>15</v>
      </c>
      <c r="F422" s="9" t="s">
        <v>413</v>
      </c>
      <c r="G422" s="9" t="s">
        <v>171</v>
      </c>
      <c r="H422" s="9" t="s">
        <v>1079</v>
      </c>
      <c r="I422" s="10">
        <v>43642</v>
      </c>
      <c r="J422" s="9" t="s">
        <v>19</v>
      </c>
    </row>
    <row r="423" s="3" customFormat="1" customHeight="1" spans="1:10">
      <c r="A423" s="9">
        <v>418</v>
      </c>
      <c r="B423" s="9" t="s">
        <v>903</v>
      </c>
      <c r="C423" s="9" t="s">
        <v>1080</v>
      </c>
      <c r="D423" s="9" t="s">
        <v>14</v>
      </c>
      <c r="E423" s="9" t="s">
        <v>15</v>
      </c>
      <c r="F423" s="9" t="s">
        <v>413</v>
      </c>
      <c r="G423" s="9" t="s">
        <v>171</v>
      </c>
      <c r="H423" s="9" t="s">
        <v>1081</v>
      </c>
      <c r="I423" s="10">
        <v>43642</v>
      </c>
      <c r="J423" s="9" t="s">
        <v>19</v>
      </c>
    </row>
    <row r="424" s="3" customFormat="1" customHeight="1" spans="1:10">
      <c r="A424" s="9">
        <v>419</v>
      </c>
      <c r="B424" s="9" t="s">
        <v>903</v>
      </c>
      <c r="C424" s="9" t="s">
        <v>1082</v>
      </c>
      <c r="D424" s="9" t="s">
        <v>45</v>
      </c>
      <c r="E424" s="9" t="s">
        <v>15</v>
      </c>
      <c r="F424" s="9" t="s">
        <v>413</v>
      </c>
      <c r="G424" s="9" t="s">
        <v>171</v>
      </c>
      <c r="H424" s="9" t="s">
        <v>1083</v>
      </c>
      <c r="I424" s="10">
        <v>43642</v>
      </c>
      <c r="J424" s="9" t="s">
        <v>19</v>
      </c>
    </row>
    <row r="425" s="3" customFormat="1" customHeight="1" spans="1:10">
      <c r="A425" s="9">
        <v>420</v>
      </c>
      <c r="B425" s="9" t="s">
        <v>903</v>
      </c>
      <c r="C425" s="9" t="s">
        <v>1084</v>
      </c>
      <c r="D425" s="9" t="s">
        <v>14</v>
      </c>
      <c r="E425" s="9" t="s">
        <v>15</v>
      </c>
      <c r="F425" s="9" t="s">
        <v>905</v>
      </c>
      <c r="G425" s="9" t="s">
        <v>178</v>
      </c>
      <c r="H425" s="9" t="s">
        <v>1085</v>
      </c>
      <c r="I425" s="10">
        <v>43642</v>
      </c>
      <c r="J425" s="9" t="s">
        <v>19</v>
      </c>
    </row>
    <row r="426" s="3" customFormat="1" customHeight="1" spans="1:10">
      <c r="A426" s="9">
        <v>421</v>
      </c>
      <c r="B426" s="9" t="s">
        <v>903</v>
      </c>
      <c r="C426" s="9" t="s">
        <v>1086</v>
      </c>
      <c r="D426" s="9" t="s">
        <v>45</v>
      </c>
      <c r="E426" s="9" t="s">
        <v>36</v>
      </c>
      <c r="F426" s="9" t="s">
        <v>49</v>
      </c>
      <c r="G426" s="9" t="s">
        <v>178</v>
      </c>
      <c r="H426" s="9" t="s">
        <v>1087</v>
      </c>
      <c r="I426" s="10">
        <v>43642</v>
      </c>
      <c r="J426" s="9" t="s">
        <v>19</v>
      </c>
    </row>
    <row r="427" s="3" customFormat="1" customHeight="1" spans="1:10">
      <c r="A427" s="9">
        <v>422</v>
      </c>
      <c r="B427" s="9" t="s">
        <v>903</v>
      </c>
      <c r="C427" s="9" t="s">
        <v>1088</v>
      </c>
      <c r="D427" s="9" t="s">
        <v>14</v>
      </c>
      <c r="E427" s="9" t="s">
        <v>15</v>
      </c>
      <c r="F427" s="9" t="s">
        <v>413</v>
      </c>
      <c r="G427" s="9" t="s">
        <v>178</v>
      </c>
      <c r="H427" s="9" t="s">
        <v>1089</v>
      </c>
      <c r="I427" s="10">
        <v>43642</v>
      </c>
      <c r="J427" s="9" t="s">
        <v>19</v>
      </c>
    </row>
    <row r="428" s="3" customFormat="1" customHeight="1" spans="1:10">
      <c r="A428" s="9">
        <v>423</v>
      </c>
      <c r="B428" s="9" t="s">
        <v>903</v>
      </c>
      <c r="C428" s="9" t="s">
        <v>1090</v>
      </c>
      <c r="D428" s="9" t="s">
        <v>14</v>
      </c>
      <c r="E428" s="9" t="s">
        <v>31</v>
      </c>
      <c r="F428" s="9" t="s">
        <v>413</v>
      </c>
      <c r="G428" s="9" t="s">
        <v>631</v>
      </c>
      <c r="H428" s="9" t="s">
        <v>1091</v>
      </c>
      <c r="I428" s="10">
        <v>43642</v>
      </c>
      <c r="J428" s="9" t="s">
        <v>19</v>
      </c>
    </row>
    <row r="429" s="3" customFormat="1" customHeight="1" spans="1:10">
      <c r="A429" s="9">
        <v>424</v>
      </c>
      <c r="B429" s="9" t="s">
        <v>903</v>
      </c>
      <c r="C429" s="9" t="s">
        <v>1092</v>
      </c>
      <c r="D429" s="9" t="s">
        <v>14</v>
      </c>
      <c r="E429" s="9" t="s">
        <v>31</v>
      </c>
      <c r="F429" s="9" t="s">
        <v>905</v>
      </c>
      <c r="G429" s="9" t="s">
        <v>644</v>
      </c>
      <c r="H429" s="9" t="s">
        <v>1093</v>
      </c>
      <c r="I429" s="10">
        <v>43642</v>
      </c>
      <c r="J429" s="9" t="s">
        <v>19</v>
      </c>
    </row>
    <row r="430" s="3" customFormat="1" customHeight="1" spans="1:10">
      <c r="A430" s="9">
        <v>425</v>
      </c>
      <c r="B430" s="9" t="s">
        <v>903</v>
      </c>
      <c r="C430" s="9" t="s">
        <v>1094</v>
      </c>
      <c r="D430" s="9" t="s">
        <v>14</v>
      </c>
      <c r="E430" s="9" t="s">
        <v>31</v>
      </c>
      <c r="F430" s="9" t="s">
        <v>413</v>
      </c>
      <c r="G430" s="9" t="s">
        <v>661</v>
      </c>
      <c r="H430" s="9" t="s">
        <v>1095</v>
      </c>
      <c r="I430" s="10">
        <v>43642</v>
      </c>
      <c r="J430" s="9" t="s">
        <v>19</v>
      </c>
    </row>
    <row r="431" s="3" customFormat="1" customHeight="1" spans="1:10">
      <c r="A431" s="9">
        <v>426</v>
      </c>
      <c r="B431" s="9" t="s">
        <v>903</v>
      </c>
      <c r="C431" s="9" t="s">
        <v>1096</v>
      </c>
      <c r="D431" s="9" t="s">
        <v>14</v>
      </c>
      <c r="E431" s="9" t="s">
        <v>15</v>
      </c>
      <c r="F431" s="9" t="s">
        <v>413</v>
      </c>
      <c r="G431" s="9" t="s">
        <v>184</v>
      </c>
      <c r="H431" s="9" t="s">
        <v>1097</v>
      </c>
      <c r="I431" s="10">
        <v>43642</v>
      </c>
      <c r="J431" s="9" t="s">
        <v>19</v>
      </c>
    </row>
    <row r="432" s="3" customFormat="1" customHeight="1" spans="1:10">
      <c r="A432" s="9">
        <v>427</v>
      </c>
      <c r="B432" s="9" t="s">
        <v>903</v>
      </c>
      <c r="C432" s="9" t="s">
        <v>1098</v>
      </c>
      <c r="D432" s="9" t="s">
        <v>14</v>
      </c>
      <c r="E432" s="9" t="s">
        <v>15</v>
      </c>
      <c r="F432" s="9" t="s">
        <v>413</v>
      </c>
      <c r="G432" s="9" t="s">
        <v>184</v>
      </c>
      <c r="H432" s="9" t="s">
        <v>1099</v>
      </c>
      <c r="I432" s="10">
        <v>43642</v>
      </c>
      <c r="J432" s="9" t="s">
        <v>19</v>
      </c>
    </row>
    <row r="433" s="3" customFormat="1" customHeight="1" spans="1:10">
      <c r="A433" s="9">
        <v>428</v>
      </c>
      <c r="B433" s="9" t="s">
        <v>903</v>
      </c>
      <c r="C433" s="9" t="s">
        <v>1100</v>
      </c>
      <c r="D433" s="9" t="s">
        <v>45</v>
      </c>
      <c r="E433" s="9" t="s">
        <v>15</v>
      </c>
      <c r="F433" s="9" t="s">
        <v>905</v>
      </c>
      <c r="G433" s="9" t="s">
        <v>187</v>
      </c>
      <c r="H433" s="9" t="s">
        <v>1101</v>
      </c>
      <c r="I433" s="10">
        <v>43642</v>
      </c>
      <c r="J433" s="9" t="s">
        <v>19</v>
      </c>
    </row>
    <row r="434" s="3" customFormat="1" customHeight="1" spans="1:10">
      <c r="A434" s="9">
        <v>429</v>
      </c>
      <c r="B434" s="9" t="s">
        <v>903</v>
      </c>
      <c r="C434" s="9" t="s">
        <v>1102</v>
      </c>
      <c r="D434" s="9" t="s">
        <v>45</v>
      </c>
      <c r="E434" s="9" t="s">
        <v>15</v>
      </c>
      <c r="F434" s="9" t="s">
        <v>905</v>
      </c>
      <c r="G434" s="9" t="s">
        <v>187</v>
      </c>
      <c r="H434" s="9" t="s">
        <v>1103</v>
      </c>
      <c r="I434" s="10">
        <v>43642</v>
      </c>
      <c r="J434" s="9" t="s">
        <v>19</v>
      </c>
    </row>
    <row r="435" s="3" customFormat="1" customHeight="1" spans="1:10">
      <c r="A435" s="9">
        <v>430</v>
      </c>
      <c r="B435" s="9" t="s">
        <v>903</v>
      </c>
      <c r="C435" s="9" t="s">
        <v>1104</v>
      </c>
      <c r="D435" s="9" t="s">
        <v>14</v>
      </c>
      <c r="E435" s="9" t="s">
        <v>15</v>
      </c>
      <c r="F435" s="9" t="s">
        <v>1105</v>
      </c>
      <c r="G435" s="9" t="s">
        <v>1106</v>
      </c>
      <c r="H435" s="9" t="s">
        <v>1107</v>
      </c>
      <c r="I435" s="10">
        <v>43642</v>
      </c>
      <c r="J435" s="9" t="s">
        <v>19</v>
      </c>
    </row>
    <row r="436" s="3" customFormat="1" customHeight="1" spans="1:10">
      <c r="A436" s="9">
        <v>431</v>
      </c>
      <c r="B436" s="9" t="s">
        <v>903</v>
      </c>
      <c r="C436" s="9" t="s">
        <v>1108</v>
      </c>
      <c r="D436" s="9" t="s">
        <v>14</v>
      </c>
      <c r="E436" s="9" t="s">
        <v>36</v>
      </c>
      <c r="F436" s="9" t="s">
        <v>36</v>
      </c>
      <c r="G436" s="9" t="s">
        <v>1109</v>
      </c>
      <c r="H436" s="9" t="s">
        <v>1110</v>
      </c>
      <c r="I436" s="10">
        <v>43642</v>
      </c>
      <c r="J436" s="9" t="s">
        <v>19</v>
      </c>
    </row>
    <row r="437" s="3" customFormat="1" customHeight="1" spans="1:10">
      <c r="A437" s="9">
        <v>432</v>
      </c>
      <c r="B437" s="9" t="s">
        <v>903</v>
      </c>
      <c r="C437" s="9" t="s">
        <v>1111</v>
      </c>
      <c r="D437" s="9" t="s">
        <v>14</v>
      </c>
      <c r="E437" s="9" t="s">
        <v>15</v>
      </c>
      <c r="F437" s="9" t="s">
        <v>49</v>
      </c>
      <c r="G437" s="9" t="s">
        <v>1109</v>
      </c>
      <c r="H437" s="9" t="s">
        <v>1112</v>
      </c>
      <c r="I437" s="10">
        <v>43642</v>
      </c>
      <c r="J437" s="9" t="s">
        <v>19</v>
      </c>
    </row>
    <row r="438" s="3" customFormat="1" customHeight="1" spans="1:10">
      <c r="A438" s="9">
        <v>433</v>
      </c>
      <c r="B438" s="9" t="s">
        <v>903</v>
      </c>
      <c r="C438" s="9" t="s">
        <v>1113</v>
      </c>
      <c r="D438" s="9" t="s">
        <v>14</v>
      </c>
      <c r="E438" s="9" t="s">
        <v>15</v>
      </c>
      <c r="F438" s="9" t="s">
        <v>49</v>
      </c>
      <c r="G438" s="9" t="s">
        <v>1109</v>
      </c>
      <c r="H438" s="9" t="s">
        <v>1114</v>
      </c>
      <c r="I438" s="10">
        <v>43642</v>
      </c>
      <c r="J438" s="9" t="s">
        <v>19</v>
      </c>
    </row>
    <row r="439" s="3" customFormat="1" customHeight="1" spans="1:10">
      <c r="A439" s="9">
        <v>434</v>
      </c>
      <c r="B439" s="9" t="s">
        <v>903</v>
      </c>
      <c r="C439" s="9" t="s">
        <v>1115</v>
      </c>
      <c r="D439" s="9" t="s">
        <v>45</v>
      </c>
      <c r="E439" s="9" t="s">
        <v>31</v>
      </c>
      <c r="F439" s="9" t="s">
        <v>1116</v>
      </c>
      <c r="G439" s="9" t="s">
        <v>691</v>
      </c>
      <c r="H439" s="9" t="s">
        <v>1117</v>
      </c>
      <c r="I439" s="10">
        <v>43642</v>
      </c>
      <c r="J439" s="9" t="s">
        <v>19</v>
      </c>
    </row>
    <row r="440" s="3" customFormat="1" customHeight="1" spans="1:10">
      <c r="A440" s="9">
        <v>435</v>
      </c>
      <c r="B440" s="9" t="s">
        <v>903</v>
      </c>
      <c r="C440" s="9" t="s">
        <v>1118</v>
      </c>
      <c r="D440" s="9" t="s">
        <v>14</v>
      </c>
      <c r="E440" s="9" t="s">
        <v>31</v>
      </c>
      <c r="F440" s="9" t="s">
        <v>413</v>
      </c>
      <c r="G440" s="9" t="s">
        <v>197</v>
      </c>
      <c r="H440" s="9" t="s">
        <v>1119</v>
      </c>
      <c r="I440" s="10">
        <v>43642</v>
      </c>
      <c r="J440" s="9" t="s">
        <v>19</v>
      </c>
    </row>
    <row r="441" s="3" customFormat="1" customHeight="1" spans="1:10">
      <c r="A441" s="9">
        <v>436</v>
      </c>
      <c r="B441" s="9" t="s">
        <v>903</v>
      </c>
      <c r="C441" s="9" t="s">
        <v>1120</v>
      </c>
      <c r="D441" s="9" t="s">
        <v>45</v>
      </c>
      <c r="E441" s="9" t="s">
        <v>15</v>
      </c>
      <c r="F441" s="9" t="s">
        <v>413</v>
      </c>
      <c r="G441" s="9" t="s">
        <v>740</v>
      </c>
      <c r="H441" s="9" t="s">
        <v>1121</v>
      </c>
      <c r="I441" s="10">
        <v>43642</v>
      </c>
      <c r="J441" s="9" t="s">
        <v>19</v>
      </c>
    </row>
    <row r="442" s="3" customFormat="1" customHeight="1" spans="1:10">
      <c r="A442" s="9">
        <v>437</v>
      </c>
      <c r="B442" s="9" t="s">
        <v>903</v>
      </c>
      <c r="C442" s="9" t="s">
        <v>1122</v>
      </c>
      <c r="D442" s="9" t="s">
        <v>14</v>
      </c>
      <c r="E442" s="9" t="s">
        <v>15</v>
      </c>
      <c r="F442" s="9" t="s">
        <v>413</v>
      </c>
      <c r="G442" s="9" t="s">
        <v>210</v>
      </c>
      <c r="H442" s="9" t="s">
        <v>1123</v>
      </c>
      <c r="I442" s="10">
        <v>43642</v>
      </c>
      <c r="J442" s="9" t="s">
        <v>19</v>
      </c>
    </row>
    <row r="443" s="3" customFormat="1" customHeight="1" spans="1:10">
      <c r="A443" s="9">
        <v>438</v>
      </c>
      <c r="B443" s="9" t="s">
        <v>903</v>
      </c>
      <c r="C443" s="9" t="s">
        <v>1124</v>
      </c>
      <c r="D443" s="9" t="s">
        <v>14</v>
      </c>
      <c r="E443" s="9" t="s">
        <v>15</v>
      </c>
      <c r="F443" s="9" t="s">
        <v>413</v>
      </c>
      <c r="G443" s="9" t="s">
        <v>216</v>
      </c>
      <c r="H443" s="9" t="s">
        <v>1125</v>
      </c>
      <c r="I443" s="10">
        <v>43642</v>
      </c>
      <c r="J443" s="9" t="s">
        <v>19</v>
      </c>
    </row>
    <row r="444" s="3" customFormat="1" customHeight="1" spans="1:10">
      <c r="A444" s="9">
        <v>439</v>
      </c>
      <c r="B444" s="9" t="s">
        <v>903</v>
      </c>
      <c r="C444" s="9" t="s">
        <v>1126</v>
      </c>
      <c r="D444" s="9" t="s">
        <v>14</v>
      </c>
      <c r="E444" s="9" t="s">
        <v>15</v>
      </c>
      <c r="F444" s="9" t="s">
        <v>413</v>
      </c>
      <c r="G444" s="9" t="s">
        <v>1127</v>
      </c>
      <c r="H444" s="9" t="s">
        <v>1128</v>
      </c>
      <c r="I444" s="10">
        <v>43642</v>
      </c>
      <c r="J444" s="9" t="s">
        <v>19</v>
      </c>
    </row>
    <row r="445" s="3" customFormat="1" customHeight="1" spans="1:10">
      <c r="A445" s="9">
        <v>440</v>
      </c>
      <c r="B445" s="9" t="s">
        <v>903</v>
      </c>
      <c r="C445" s="9" t="s">
        <v>1129</v>
      </c>
      <c r="D445" s="9" t="s">
        <v>14</v>
      </c>
      <c r="E445" s="9" t="s">
        <v>15</v>
      </c>
      <c r="F445" s="9" t="s">
        <v>1130</v>
      </c>
      <c r="G445" s="9" t="s">
        <v>1131</v>
      </c>
      <c r="H445" s="9" t="s">
        <v>1132</v>
      </c>
      <c r="I445" s="10">
        <v>43642</v>
      </c>
      <c r="J445" s="9" t="s">
        <v>19</v>
      </c>
    </row>
    <row r="446" s="3" customFormat="1" customHeight="1" spans="1:10">
      <c r="A446" s="9">
        <v>441</v>
      </c>
      <c r="B446" s="9" t="s">
        <v>903</v>
      </c>
      <c r="C446" s="9" t="s">
        <v>1133</v>
      </c>
      <c r="D446" s="9" t="s">
        <v>14</v>
      </c>
      <c r="E446" s="9" t="s">
        <v>15</v>
      </c>
      <c r="F446" s="9" t="s">
        <v>413</v>
      </c>
      <c r="G446" s="9" t="s">
        <v>1131</v>
      </c>
      <c r="H446" s="9" t="s">
        <v>1134</v>
      </c>
      <c r="I446" s="10">
        <v>43642</v>
      </c>
      <c r="J446" s="9" t="s">
        <v>19</v>
      </c>
    </row>
    <row r="447" s="3" customFormat="1" customHeight="1" spans="1:10">
      <c r="A447" s="9">
        <v>442</v>
      </c>
      <c r="B447" s="9" t="s">
        <v>903</v>
      </c>
      <c r="C447" s="9" t="s">
        <v>1135</v>
      </c>
      <c r="D447" s="9" t="s">
        <v>14</v>
      </c>
      <c r="E447" s="9" t="s">
        <v>15</v>
      </c>
      <c r="F447" s="9" t="s">
        <v>1136</v>
      </c>
      <c r="G447" s="9" t="s">
        <v>1131</v>
      </c>
      <c r="H447" s="9" t="s">
        <v>1137</v>
      </c>
      <c r="I447" s="10">
        <v>43642</v>
      </c>
      <c r="J447" s="9" t="s">
        <v>19</v>
      </c>
    </row>
    <row r="448" s="3" customFormat="1" customHeight="1" spans="1:10">
      <c r="A448" s="9">
        <v>443</v>
      </c>
      <c r="B448" s="9" t="s">
        <v>903</v>
      </c>
      <c r="C448" s="9" t="s">
        <v>1138</v>
      </c>
      <c r="D448" s="9" t="s">
        <v>14</v>
      </c>
      <c r="E448" s="9" t="s">
        <v>36</v>
      </c>
      <c r="F448" s="9" t="s">
        <v>1139</v>
      </c>
      <c r="G448" s="9" t="s">
        <v>1131</v>
      </c>
      <c r="H448" s="9" t="s">
        <v>1140</v>
      </c>
      <c r="I448" s="10">
        <v>43642</v>
      </c>
      <c r="J448" s="9" t="s">
        <v>19</v>
      </c>
    </row>
    <row r="449" s="3" customFormat="1" customHeight="1" spans="1:10">
      <c r="A449" s="9">
        <v>444</v>
      </c>
      <c r="B449" s="9" t="s">
        <v>903</v>
      </c>
      <c r="C449" s="9" t="s">
        <v>1141</v>
      </c>
      <c r="D449" s="9" t="s">
        <v>14</v>
      </c>
      <c r="E449" s="9" t="s">
        <v>15</v>
      </c>
      <c r="F449" s="9" t="s">
        <v>1142</v>
      </c>
      <c r="G449" s="9" t="s">
        <v>1131</v>
      </c>
      <c r="H449" s="9" t="s">
        <v>1143</v>
      </c>
      <c r="I449" s="10">
        <v>43642</v>
      </c>
      <c r="J449" s="9" t="s">
        <v>19</v>
      </c>
    </row>
    <row r="450" s="3" customFormat="1" customHeight="1" spans="1:10">
      <c r="A450" s="9">
        <v>445</v>
      </c>
      <c r="B450" s="9" t="s">
        <v>903</v>
      </c>
      <c r="C450" s="9" t="s">
        <v>1144</v>
      </c>
      <c r="D450" s="9" t="s">
        <v>14</v>
      </c>
      <c r="E450" s="9" t="s">
        <v>15</v>
      </c>
      <c r="F450" s="9" t="s">
        <v>413</v>
      </c>
      <c r="G450" s="9" t="s">
        <v>1131</v>
      </c>
      <c r="H450" s="9" t="s">
        <v>1145</v>
      </c>
      <c r="I450" s="10">
        <v>43642</v>
      </c>
      <c r="J450" s="9" t="s">
        <v>19</v>
      </c>
    </row>
    <row r="451" s="3" customFormat="1" customHeight="1" spans="1:10">
      <c r="A451" s="9">
        <v>446</v>
      </c>
      <c r="B451" s="9" t="s">
        <v>903</v>
      </c>
      <c r="C451" s="9" t="s">
        <v>1146</v>
      </c>
      <c r="D451" s="9" t="s">
        <v>14</v>
      </c>
      <c r="E451" s="9" t="s">
        <v>15</v>
      </c>
      <c r="F451" s="9" t="s">
        <v>413</v>
      </c>
      <c r="G451" s="9" t="s">
        <v>1131</v>
      </c>
      <c r="H451" s="9" t="s">
        <v>1147</v>
      </c>
      <c r="I451" s="10">
        <v>43642</v>
      </c>
      <c r="J451" s="9" t="s">
        <v>19</v>
      </c>
    </row>
    <row r="452" s="3" customFormat="1" customHeight="1" spans="1:10">
      <c r="A452" s="9">
        <v>447</v>
      </c>
      <c r="B452" s="9" t="s">
        <v>903</v>
      </c>
      <c r="C452" s="9" t="s">
        <v>1148</v>
      </c>
      <c r="D452" s="9" t="s">
        <v>14</v>
      </c>
      <c r="E452" s="9" t="s">
        <v>15</v>
      </c>
      <c r="F452" s="9" t="s">
        <v>222</v>
      </c>
      <c r="G452" s="9" t="s">
        <v>1131</v>
      </c>
      <c r="H452" s="9" t="s">
        <v>1149</v>
      </c>
      <c r="I452" s="10">
        <v>43642</v>
      </c>
      <c r="J452" s="9" t="s">
        <v>19</v>
      </c>
    </row>
    <row r="453" s="3" customFormat="1" customHeight="1" spans="1:10">
      <c r="A453" s="9">
        <v>448</v>
      </c>
      <c r="B453" s="9" t="s">
        <v>903</v>
      </c>
      <c r="C453" s="9" t="s">
        <v>1150</v>
      </c>
      <c r="D453" s="9" t="s">
        <v>14</v>
      </c>
      <c r="E453" s="9" t="s">
        <v>15</v>
      </c>
      <c r="F453" s="9" t="s">
        <v>905</v>
      </c>
      <c r="G453" s="9" t="s">
        <v>1151</v>
      </c>
      <c r="H453" s="9" t="s">
        <v>1152</v>
      </c>
      <c r="I453" s="10">
        <v>43642</v>
      </c>
      <c r="J453" s="9" t="s">
        <v>19</v>
      </c>
    </row>
    <row r="454" s="3" customFormat="1" customHeight="1" spans="1:10">
      <c r="A454" s="9">
        <v>449</v>
      </c>
      <c r="B454" s="9" t="s">
        <v>903</v>
      </c>
      <c r="C454" s="9" t="s">
        <v>1153</v>
      </c>
      <c r="D454" s="9" t="s">
        <v>45</v>
      </c>
      <c r="E454" s="9" t="s">
        <v>15</v>
      </c>
      <c r="F454" s="9" t="s">
        <v>413</v>
      </c>
      <c r="G454" s="9" t="s">
        <v>1154</v>
      </c>
      <c r="H454" s="9" t="s">
        <v>1155</v>
      </c>
      <c r="I454" s="10">
        <v>43642</v>
      </c>
      <c r="J454" s="9" t="s">
        <v>19</v>
      </c>
    </row>
    <row r="455" s="3" customFormat="1" customHeight="1" spans="1:10">
      <c r="A455" s="9">
        <v>450</v>
      </c>
      <c r="B455" s="9" t="s">
        <v>903</v>
      </c>
      <c r="C455" s="9" t="s">
        <v>1156</v>
      </c>
      <c r="D455" s="9" t="s">
        <v>14</v>
      </c>
      <c r="E455" s="9" t="s">
        <v>15</v>
      </c>
      <c r="F455" s="9" t="s">
        <v>413</v>
      </c>
      <c r="G455" s="9" t="s">
        <v>1154</v>
      </c>
      <c r="H455" s="9" t="s">
        <v>1157</v>
      </c>
      <c r="I455" s="10">
        <v>43642</v>
      </c>
      <c r="J455" s="9" t="s">
        <v>19</v>
      </c>
    </row>
    <row r="456" s="3" customFormat="1" customHeight="1" spans="1:10">
      <c r="A456" s="9">
        <v>451</v>
      </c>
      <c r="B456" s="9" t="s">
        <v>903</v>
      </c>
      <c r="C456" s="9" t="s">
        <v>1158</v>
      </c>
      <c r="D456" s="9" t="s">
        <v>14</v>
      </c>
      <c r="E456" s="9" t="s">
        <v>15</v>
      </c>
      <c r="F456" s="9" t="s">
        <v>413</v>
      </c>
      <c r="G456" s="9" t="s">
        <v>1154</v>
      </c>
      <c r="H456" s="9" t="s">
        <v>1159</v>
      </c>
      <c r="I456" s="10">
        <v>43642</v>
      </c>
      <c r="J456" s="9" t="s">
        <v>19</v>
      </c>
    </row>
    <row r="457" s="3" customFormat="1" customHeight="1" spans="1:10">
      <c r="A457" s="9">
        <v>452</v>
      </c>
      <c r="B457" s="9" t="s">
        <v>903</v>
      </c>
      <c r="C457" s="9" t="s">
        <v>1160</v>
      </c>
      <c r="D457" s="9" t="s">
        <v>45</v>
      </c>
      <c r="E457" s="9" t="s">
        <v>15</v>
      </c>
      <c r="F457" s="9" t="s">
        <v>413</v>
      </c>
      <c r="G457" s="9" t="s">
        <v>1154</v>
      </c>
      <c r="H457" s="9" t="s">
        <v>1161</v>
      </c>
      <c r="I457" s="10">
        <v>43642</v>
      </c>
      <c r="J457" s="9" t="s">
        <v>19</v>
      </c>
    </row>
    <row r="458" s="3" customFormat="1" customHeight="1" spans="1:10">
      <c r="A458" s="9">
        <v>453</v>
      </c>
      <c r="B458" s="9" t="s">
        <v>903</v>
      </c>
      <c r="C458" s="9" t="s">
        <v>1162</v>
      </c>
      <c r="D458" s="9" t="s">
        <v>45</v>
      </c>
      <c r="E458" s="9" t="s">
        <v>15</v>
      </c>
      <c r="F458" s="9" t="s">
        <v>413</v>
      </c>
      <c r="G458" s="9" t="s">
        <v>1154</v>
      </c>
      <c r="H458" s="9" t="s">
        <v>1163</v>
      </c>
      <c r="I458" s="10">
        <v>43642</v>
      </c>
      <c r="J458" s="9" t="s">
        <v>19</v>
      </c>
    </row>
    <row r="459" s="3" customFormat="1" customHeight="1" spans="1:10">
      <c r="A459" s="9">
        <v>454</v>
      </c>
      <c r="B459" s="9" t="s">
        <v>903</v>
      </c>
      <c r="C459" s="9" t="s">
        <v>1164</v>
      </c>
      <c r="D459" s="9" t="s">
        <v>45</v>
      </c>
      <c r="E459" s="9" t="s">
        <v>15</v>
      </c>
      <c r="F459" s="9" t="s">
        <v>1165</v>
      </c>
      <c r="G459" s="9" t="s">
        <v>1166</v>
      </c>
      <c r="H459" s="9" t="s">
        <v>1167</v>
      </c>
      <c r="I459" s="10">
        <v>43642</v>
      </c>
      <c r="J459" s="9" t="s">
        <v>19</v>
      </c>
    </row>
    <row r="460" s="3" customFormat="1" customHeight="1" spans="1:10">
      <c r="A460" s="9">
        <v>455</v>
      </c>
      <c r="B460" s="9" t="s">
        <v>903</v>
      </c>
      <c r="C460" s="9" t="s">
        <v>1168</v>
      </c>
      <c r="D460" s="9" t="s">
        <v>14</v>
      </c>
      <c r="E460" s="9" t="s">
        <v>15</v>
      </c>
      <c r="F460" s="9" t="s">
        <v>413</v>
      </c>
      <c r="G460" s="9" t="s">
        <v>1166</v>
      </c>
      <c r="H460" s="9" t="s">
        <v>1169</v>
      </c>
      <c r="I460" s="10">
        <v>43642</v>
      </c>
      <c r="J460" s="9" t="s">
        <v>19</v>
      </c>
    </row>
    <row r="461" s="3" customFormat="1" customHeight="1" spans="1:10">
      <c r="A461" s="9">
        <v>456</v>
      </c>
      <c r="B461" s="9" t="s">
        <v>903</v>
      </c>
      <c r="C461" s="9" t="s">
        <v>1170</v>
      </c>
      <c r="D461" s="9" t="s">
        <v>45</v>
      </c>
      <c r="E461" s="9" t="s">
        <v>15</v>
      </c>
      <c r="F461" s="9" t="s">
        <v>121</v>
      </c>
      <c r="G461" s="9" t="s">
        <v>1166</v>
      </c>
      <c r="H461" s="9" t="s">
        <v>1171</v>
      </c>
      <c r="I461" s="10">
        <v>43642</v>
      </c>
      <c r="J461" s="9" t="s">
        <v>19</v>
      </c>
    </row>
    <row r="462" s="3" customFormat="1" customHeight="1" spans="1:10">
      <c r="A462" s="9">
        <v>457</v>
      </c>
      <c r="B462" s="9" t="s">
        <v>903</v>
      </c>
      <c r="C462" s="9" t="s">
        <v>1172</v>
      </c>
      <c r="D462" s="9" t="s">
        <v>45</v>
      </c>
      <c r="E462" s="9" t="s">
        <v>36</v>
      </c>
      <c r="F462" s="9" t="s">
        <v>1173</v>
      </c>
      <c r="G462" s="9" t="s">
        <v>231</v>
      </c>
      <c r="H462" s="9" t="s">
        <v>1174</v>
      </c>
      <c r="I462" s="10">
        <v>43642</v>
      </c>
      <c r="J462" s="9" t="s">
        <v>19</v>
      </c>
    </row>
    <row r="463" s="3" customFormat="1" customHeight="1" spans="1:10">
      <c r="A463" s="9">
        <v>458</v>
      </c>
      <c r="B463" s="9" t="s">
        <v>903</v>
      </c>
      <c r="C463" s="9" t="s">
        <v>1175</v>
      </c>
      <c r="D463" s="9" t="s">
        <v>45</v>
      </c>
      <c r="E463" s="9" t="s">
        <v>31</v>
      </c>
      <c r="F463" s="9" t="s">
        <v>49</v>
      </c>
      <c r="G463" s="9" t="s">
        <v>231</v>
      </c>
      <c r="H463" s="9" t="s">
        <v>1176</v>
      </c>
      <c r="I463" s="10">
        <v>43642</v>
      </c>
      <c r="J463" s="9" t="s">
        <v>19</v>
      </c>
    </row>
    <row r="464" s="3" customFormat="1" customHeight="1" spans="1:10">
      <c r="A464" s="9">
        <v>459</v>
      </c>
      <c r="B464" s="9" t="s">
        <v>903</v>
      </c>
      <c r="C464" s="9" t="s">
        <v>1177</v>
      </c>
      <c r="D464" s="9" t="s">
        <v>14</v>
      </c>
      <c r="E464" s="9" t="s">
        <v>36</v>
      </c>
      <c r="F464" s="9" t="s">
        <v>963</v>
      </c>
      <c r="G464" s="9" t="s">
        <v>231</v>
      </c>
      <c r="H464" s="9" t="s">
        <v>1178</v>
      </c>
      <c r="I464" s="10">
        <v>43642</v>
      </c>
      <c r="J464" s="9" t="s">
        <v>19</v>
      </c>
    </row>
    <row r="465" s="3" customFormat="1" customHeight="1" spans="1:10">
      <c r="A465" s="9">
        <v>460</v>
      </c>
      <c r="B465" s="9" t="s">
        <v>903</v>
      </c>
      <c r="C465" s="9" t="s">
        <v>1179</v>
      </c>
      <c r="D465" s="9" t="s">
        <v>14</v>
      </c>
      <c r="E465" s="9" t="s">
        <v>36</v>
      </c>
      <c r="F465" s="9" t="s">
        <v>963</v>
      </c>
      <c r="G465" s="9" t="s">
        <v>231</v>
      </c>
      <c r="H465" s="9" t="s">
        <v>1180</v>
      </c>
      <c r="I465" s="10">
        <v>43642</v>
      </c>
      <c r="J465" s="9" t="s">
        <v>19</v>
      </c>
    </row>
    <row r="466" s="3" customFormat="1" customHeight="1" spans="1:10">
      <c r="A466" s="9">
        <v>461</v>
      </c>
      <c r="B466" s="9" t="s">
        <v>903</v>
      </c>
      <c r="C466" s="9" t="s">
        <v>1181</v>
      </c>
      <c r="D466" s="9" t="s">
        <v>14</v>
      </c>
      <c r="E466" s="9" t="s">
        <v>15</v>
      </c>
      <c r="F466" s="9" t="s">
        <v>413</v>
      </c>
      <c r="G466" s="9" t="s">
        <v>779</v>
      </c>
      <c r="H466" s="9" t="s">
        <v>1182</v>
      </c>
      <c r="I466" s="10">
        <v>43642</v>
      </c>
      <c r="J466" s="9" t="s">
        <v>19</v>
      </c>
    </row>
    <row r="467" s="3" customFormat="1" customHeight="1" spans="1:10">
      <c r="A467" s="9">
        <v>462</v>
      </c>
      <c r="B467" s="9" t="s">
        <v>903</v>
      </c>
      <c r="C467" s="9" t="s">
        <v>1183</v>
      </c>
      <c r="D467" s="9" t="s">
        <v>14</v>
      </c>
      <c r="E467" s="9" t="s">
        <v>15</v>
      </c>
      <c r="F467" s="9" t="s">
        <v>135</v>
      </c>
      <c r="G467" s="9" t="s">
        <v>234</v>
      </c>
      <c r="H467" s="9" t="s">
        <v>1184</v>
      </c>
      <c r="I467" s="10">
        <v>43642</v>
      </c>
      <c r="J467" s="9" t="s">
        <v>19</v>
      </c>
    </row>
    <row r="468" s="3" customFormat="1" customHeight="1" spans="1:10">
      <c r="A468" s="9">
        <v>463</v>
      </c>
      <c r="B468" s="9" t="s">
        <v>903</v>
      </c>
      <c r="C468" s="9" t="s">
        <v>1185</v>
      </c>
      <c r="D468" s="9" t="s">
        <v>14</v>
      </c>
      <c r="E468" s="9" t="s">
        <v>36</v>
      </c>
      <c r="F468" s="9" t="s">
        <v>905</v>
      </c>
      <c r="G468" s="9" t="s">
        <v>237</v>
      </c>
      <c r="H468" s="9" t="s">
        <v>1186</v>
      </c>
      <c r="I468" s="10">
        <v>43642</v>
      </c>
      <c r="J468" s="9" t="s">
        <v>19</v>
      </c>
    </row>
    <row r="469" s="3" customFormat="1" customHeight="1" spans="1:10">
      <c r="A469" s="9">
        <v>464</v>
      </c>
      <c r="B469" s="9" t="s">
        <v>903</v>
      </c>
      <c r="C469" s="9" t="s">
        <v>1187</v>
      </c>
      <c r="D469" s="9" t="s">
        <v>14</v>
      </c>
      <c r="E469" s="9" t="s">
        <v>15</v>
      </c>
      <c r="F469" s="9" t="s">
        <v>905</v>
      </c>
      <c r="G469" s="9" t="s">
        <v>237</v>
      </c>
      <c r="H469" s="9" t="s">
        <v>1188</v>
      </c>
      <c r="I469" s="10">
        <v>43642</v>
      </c>
      <c r="J469" s="9" t="s">
        <v>19</v>
      </c>
    </row>
    <row r="470" s="3" customFormat="1" customHeight="1" spans="1:10">
      <c r="A470" s="9">
        <v>465</v>
      </c>
      <c r="B470" s="9" t="s">
        <v>903</v>
      </c>
      <c r="C470" s="9" t="s">
        <v>1189</v>
      </c>
      <c r="D470" s="9" t="s">
        <v>14</v>
      </c>
      <c r="E470" s="9" t="s">
        <v>15</v>
      </c>
      <c r="F470" s="9" t="s">
        <v>905</v>
      </c>
      <c r="G470" s="9" t="s">
        <v>237</v>
      </c>
      <c r="H470" s="9" t="s">
        <v>1190</v>
      </c>
      <c r="I470" s="10">
        <v>43642</v>
      </c>
      <c r="J470" s="9" t="s">
        <v>19</v>
      </c>
    </row>
    <row r="471" s="3" customFormat="1" customHeight="1" spans="1:10">
      <c r="A471" s="9">
        <v>466</v>
      </c>
      <c r="B471" s="9" t="s">
        <v>903</v>
      </c>
      <c r="C471" s="9" t="s">
        <v>1191</v>
      </c>
      <c r="D471" s="9" t="s">
        <v>14</v>
      </c>
      <c r="E471" s="9" t="s">
        <v>36</v>
      </c>
      <c r="F471" s="9" t="s">
        <v>905</v>
      </c>
      <c r="G471" s="9" t="s">
        <v>237</v>
      </c>
      <c r="H471" s="9" t="s">
        <v>1192</v>
      </c>
      <c r="I471" s="10">
        <v>43642</v>
      </c>
      <c r="J471" s="9" t="s">
        <v>19</v>
      </c>
    </row>
    <row r="472" s="3" customFormat="1" customHeight="1" spans="1:10">
      <c r="A472" s="9">
        <v>467</v>
      </c>
      <c r="B472" s="9" t="s">
        <v>903</v>
      </c>
      <c r="C472" s="9" t="s">
        <v>1193</v>
      </c>
      <c r="D472" s="9" t="s">
        <v>14</v>
      </c>
      <c r="E472" s="9" t="s">
        <v>36</v>
      </c>
      <c r="F472" s="9" t="s">
        <v>1194</v>
      </c>
      <c r="G472" s="9" t="s">
        <v>237</v>
      </c>
      <c r="H472" s="9" t="s">
        <v>1195</v>
      </c>
      <c r="I472" s="10">
        <v>43642</v>
      </c>
      <c r="J472" s="9" t="s">
        <v>19</v>
      </c>
    </row>
    <row r="473" s="3" customFormat="1" customHeight="1" spans="1:10">
      <c r="A473" s="9">
        <v>468</v>
      </c>
      <c r="B473" s="9" t="s">
        <v>903</v>
      </c>
      <c r="C473" s="9" t="s">
        <v>1196</v>
      </c>
      <c r="D473" s="9" t="s">
        <v>14</v>
      </c>
      <c r="E473" s="9" t="s">
        <v>15</v>
      </c>
      <c r="F473" s="9" t="s">
        <v>905</v>
      </c>
      <c r="G473" s="9" t="s">
        <v>237</v>
      </c>
      <c r="H473" s="9" t="s">
        <v>1197</v>
      </c>
      <c r="I473" s="10">
        <v>43642</v>
      </c>
      <c r="J473" s="9" t="s">
        <v>19</v>
      </c>
    </row>
    <row r="474" s="3" customFormat="1" customHeight="1" spans="1:10">
      <c r="A474" s="9">
        <v>469</v>
      </c>
      <c r="B474" s="9" t="s">
        <v>903</v>
      </c>
      <c r="C474" s="9" t="s">
        <v>1198</v>
      </c>
      <c r="D474" s="9" t="s">
        <v>14</v>
      </c>
      <c r="E474" s="9" t="s">
        <v>31</v>
      </c>
      <c r="F474" s="9" t="s">
        <v>155</v>
      </c>
      <c r="G474" s="9" t="s">
        <v>237</v>
      </c>
      <c r="H474" s="9" t="s">
        <v>1199</v>
      </c>
      <c r="I474" s="10">
        <v>43642</v>
      </c>
      <c r="J474" s="9" t="s">
        <v>19</v>
      </c>
    </row>
    <row r="475" s="3" customFormat="1" customHeight="1" spans="1:10">
      <c r="A475" s="9">
        <v>470</v>
      </c>
      <c r="B475" s="9" t="s">
        <v>903</v>
      </c>
      <c r="C475" s="9" t="s">
        <v>1200</v>
      </c>
      <c r="D475" s="9" t="s">
        <v>14</v>
      </c>
      <c r="E475" s="9" t="s">
        <v>36</v>
      </c>
      <c r="F475" s="9" t="s">
        <v>155</v>
      </c>
      <c r="G475" s="9" t="s">
        <v>237</v>
      </c>
      <c r="H475" s="9" t="s">
        <v>1201</v>
      </c>
      <c r="I475" s="10">
        <v>43642</v>
      </c>
      <c r="J475" s="9" t="s">
        <v>19</v>
      </c>
    </row>
    <row r="476" s="3" customFormat="1" customHeight="1" spans="1:10">
      <c r="A476" s="9">
        <v>471</v>
      </c>
      <c r="B476" s="9" t="s">
        <v>903</v>
      </c>
      <c r="C476" s="9" t="s">
        <v>1202</v>
      </c>
      <c r="D476" s="9" t="s">
        <v>14</v>
      </c>
      <c r="E476" s="9" t="s">
        <v>15</v>
      </c>
      <c r="F476" s="9" t="s">
        <v>155</v>
      </c>
      <c r="G476" s="9" t="s">
        <v>237</v>
      </c>
      <c r="H476" s="9" t="s">
        <v>1203</v>
      </c>
      <c r="I476" s="10">
        <v>43642</v>
      </c>
      <c r="J476" s="9" t="s">
        <v>19</v>
      </c>
    </row>
    <row r="477" s="3" customFormat="1" customHeight="1" spans="1:10">
      <c r="A477" s="9">
        <v>472</v>
      </c>
      <c r="B477" s="9" t="s">
        <v>903</v>
      </c>
      <c r="C477" s="9" t="s">
        <v>1204</v>
      </c>
      <c r="D477" s="9" t="s">
        <v>14</v>
      </c>
      <c r="E477" s="9" t="s">
        <v>15</v>
      </c>
      <c r="F477" s="9" t="s">
        <v>905</v>
      </c>
      <c r="G477" s="9" t="s">
        <v>237</v>
      </c>
      <c r="H477" s="9" t="s">
        <v>1205</v>
      </c>
      <c r="I477" s="10">
        <v>43642</v>
      </c>
      <c r="J477" s="9" t="s">
        <v>19</v>
      </c>
    </row>
    <row r="478" s="3" customFormat="1" customHeight="1" spans="1:10">
      <c r="A478" s="9">
        <v>473</v>
      </c>
      <c r="B478" s="9" t="s">
        <v>903</v>
      </c>
      <c r="C478" s="9" t="s">
        <v>1206</v>
      </c>
      <c r="D478" s="9" t="s">
        <v>14</v>
      </c>
      <c r="E478" s="9" t="s">
        <v>15</v>
      </c>
      <c r="F478" s="9" t="s">
        <v>155</v>
      </c>
      <c r="G478" s="9" t="s">
        <v>237</v>
      </c>
      <c r="H478" s="9" t="s">
        <v>1207</v>
      </c>
      <c r="I478" s="10">
        <v>43642</v>
      </c>
      <c r="J478" s="9" t="s">
        <v>19</v>
      </c>
    </row>
    <row r="479" s="3" customFormat="1" customHeight="1" spans="1:10">
      <c r="A479" s="9">
        <v>474</v>
      </c>
      <c r="B479" s="9" t="s">
        <v>903</v>
      </c>
      <c r="C479" s="9" t="s">
        <v>1208</v>
      </c>
      <c r="D479" s="9" t="s">
        <v>14</v>
      </c>
      <c r="E479" s="9" t="s">
        <v>36</v>
      </c>
      <c r="F479" s="9" t="s">
        <v>787</v>
      </c>
      <c r="G479" s="9" t="s">
        <v>237</v>
      </c>
      <c r="H479" s="9" t="s">
        <v>1209</v>
      </c>
      <c r="I479" s="10">
        <v>43642</v>
      </c>
      <c r="J479" s="9" t="s">
        <v>19</v>
      </c>
    </row>
    <row r="480" s="3" customFormat="1" customHeight="1" spans="1:10">
      <c r="A480" s="9">
        <v>475</v>
      </c>
      <c r="B480" s="9" t="s">
        <v>903</v>
      </c>
      <c r="C480" s="9" t="s">
        <v>1210</v>
      </c>
      <c r="D480" s="9" t="s">
        <v>14</v>
      </c>
      <c r="E480" s="9" t="s">
        <v>15</v>
      </c>
      <c r="F480" s="9" t="s">
        <v>155</v>
      </c>
      <c r="G480" s="9" t="s">
        <v>237</v>
      </c>
      <c r="H480" s="9" t="s">
        <v>1211</v>
      </c>
      <c r="I480" s="10">
        <v>43642</v>
      </c>
      <c r="J480" s="9" t="s">
        <v>19</v>
      </c>
    </row>
    <row r="481" s="3" customFormat="1" customHeight="1" spans="1:10">
      <c r="A481" s="9">
        <v>476</v>
      </c>
      <c r="B481" s="9" t="s">
        <v>903</v>
      </c>
      <c r="C481" s="9" t="s">
        <v>1212</v>
      </c>
      <c r="D481" s="9" t="s">
        <v>14</v>
      </c>
      <c r="E481" s="9" t="s">
        <v>15</v>
      </c>
      <c r="F481" s="9" t="s">
        <v>155</v>
      </c>
      <c r="G481" s="9" t="s">
        <v>237</v>
      </c>
      <c r="H481" s="9" t="s">
        <v>1213</v>
      </c>
      <c r="I481" s="10">
        <v>43642</v>
      </c>
      <c r="J481" s="9" t="s">
        <v>19</v>
      </c>
    </row>
    <row r="482" s="3" customFormat="1" customHeight="1" spans="1:10">
      <c r="A482" s="9">
        <v>477</v>
      </c>
      <c r="B482" s="9" t="s">
        <v>903</v>
      </c>
      <c r="C482" s="9" t="s">
        <v>1214</v>
      </c>
      <c r="D482" s="9" t="s">
        <v>14</v>
      </c>
      <c r="E482" s="9" t="s">
        <v>31</v>
      </c>
      <c r="F482" s="9" t="s">
        <v>155</v>
      </c>
      <c r="G482" s="9" t="s">
        <v>237</v>
      </c>
      <c r="H482" s="9" t="s">
        <v>1215</v>
      </c>
      <c r="I482" s="10">
        <v>43642</v>
      </c>
      <c r="J482" s="9" t="s">
        <v>19</v>
      </c>
    </row>
    <row r="483" s="3" customFormat="1" customHeight="1" spans="1:10">
      <c r="A483" s="9">
        <v>478</v>
      </c>
      <c r="B483" s="9" t="s">
        <v>903</v>
      </c>
      <c r="C483" s="9" t="s">
        <v>1216</v>
      </c>
      <c r="D483" s="9" t="s">
        <v>14</v>
      </c>
      <c r="E483" s="9" t="s">
        <v>15</v>
      </c>
      <c r="F483" s="9" t="s">
        <v>155</v>
      </c>
      <c r="G483" s="9" t="s">
        <v>237</v>
      </c>
      <c r="H483" s="9" t="s">
        <v>1217</v>
      </c>
      <c r="I483" s="10">
        <v>43642</v>
      </c>
      <c r="J483" s="9" t="s">
        <v>19</v>
      </c>
    </row>
    <row r="484" s="3" customFormat="1" customHeight="1" spans="1:10">
      <c r="A484" s="9">
        <v>479</v>
      </c>
      <c r="B484" s="9" t="s">
        <v>903</v>
      </c>
      <c r="C484" s="9" t="s">
        <v>1218</v>
      </c>
      <c r="D484" s="9" t="s">
        <v>14</v>
      </c>
      <c r="E484" s="9" t="s">
        <v>15</v>
      </c>
      <c r="F484" s="9" t="s">
        <v>905</v>
      </c>
      <c r="G484" s="9" t="s">
        <v>237</v>
      </c>
      <c r="H484" s="9" t="s">
        <v>1219</v>
      </c>
      <c r="I484" s="10">
        <v>43642</v>
      </c>
      <c r="J484" s="9" t="s">
        <v>19</v>
      </c>
    </row>
    <row r="485" s="3" customFormat="1" customHeight="1" spans="1:10">
      <c r="A485" s="9">
        <v>480</v>
      </c>
      <c r="B485" s="9" t="s">
        <v>903</v>
      </c>
      <c r="C485" s="9" t="s">
        <v>1220</v>
      </c>
      <c r="D485" s="9" t="s">
        <v>14</v>
      </c>
      <c r="E485" s="9" t="s">
        <v>31</v>
      </c>
      <c r="F485" s="9" t="s">
        <v>905</v>
      </c>
      <c r="G485" s="9" t="s">
        <v>237</v>
      </c>
      <c r="H485" s="9" t="s">
        <v>1221</v>
      </c>
      <c r="I485" s="10">
        <v>43642</v>
      </c>
      <c r="J485" s="9" t="s">
        <v>19</v>
      </c>
    </row>
    <row r="486" s="3" customFormat="1" customHeight="1" spans="1:10">
      <c r="A486" s="9">
        <v>481</v>
      </c>
      <c r="B486" s="9" t="s">
        <v>903</v>
      </c>
      <c r="C486" s="9" t="s">
        <v>1222</v>
      </c>
      <c r="D486" s="9" t="s">
        <v>14</v>
      </c>
      <c r="E486" s="9" t="s">
        <v>15</v>
      </c>
      <c r="F486" s="9" t="s">
        <v>787</v>
      </c>
      <c r="G486" s="9" t="s">
        <v>237</v>
      </c>
      <c r="H486" s="9" t="s">
        <v>1223</v>
      </c>
      <c r="I486" s="10">
        <v>43642</v>
      </c>
      <c r="J486" s="9" t="s">
        <v>19</v>
      </c>
    </row>
    <row r="487" s="3" customFormat="1" customHeight="1" spans="1:10">
      <c r="A487" s="9">
        <v>482</v>
      </c>
      <c r="B487" s="9" t="s">
        <v>903</v>
      </c>
      <c r="C487" s="9" t="s">
        <v>1224</v>
      </c>
      <c r="D487" s="9" t="s">
        <v>45</v>
      </c>
      <c r="E487" s="9" t="s">
        <v>15</v>
      </c>
      <c r="F487" s="9" t="s">
        <v>413</v>
      </c>
      <c r="G487" s="9" t="s">
        <v>240</v>
      </c>
      <c r="H487" s="9" t="s">
        <v>1225</v>
      </c>
      <c r="I487" s="10">
        <v>43642</v>
      </c>
      <c r="J487" s="9" t="s">
        <v>19</v>
      </c>
    </row>
    <row r="488" s="3" customFormat="1" customHeight="1" spans="1:10">
      <c r="A488" s="9">
        <v>483</v>
      </c>
      <c r="B488" s="9" t="s">
        <v>903</v>
      </c>
      <c r="C488" s="9" t="s">
        <v>1226</v>
      </c>
      <c r="D488" s="9" t="s">
        <v>14</v>
      </c>
      <c r="E488" s="9" t="s">
        <v>15</v>
      </c>
      <c r="F488" s="9" t="s">
        <v>923</v>
      </c>
      <c r="G488" s="9" t="s">
        <v>240</v>
      </c>
      <c r="H488" s="9" t="s">
        <v>1227</v>
      </c>
      <c r="I488" s="10">
        <v>43642</v>
      </c>
      <c r="J488" s="9" t="s">
        <v>19</v>
      </c>
    </row>
    <row r="489" s="3" customFormat="1" customHeight="1" spans="1:10">
      <c r="A489" s="9">
        <v>484</v>
      </c>
      <c r="B489" s="9" t="s">
        <v>903</v>
      </c>
      <c r="C489" s="9" t="s">
        <v>1228</v>
      </c>
      <c r="D489" s="9" t="s">
        <v>14</v>
      </c>
      <c r="E489" s="9" t="s">
        <v>15</v>
      </c>
      <c r="F489" s="9" t="s">
        <v>413</v>
      </c>
      <c r="G489" s="9" t="s">
        <v>240</v>
      </c>
      <c r="H489" s="9" t="s">
        <v>1229</v>
      </c>
      <c r="I489" s="10">
        <v>43642</v>
      </c>
      <c r="J489" s="9" t="s">
        <v>19</v>
      </c>
    </row>
    <row r="490" s="3" customFormat="1" customHeight="1" spans="1:10">
      <c r="A490" s="9">
        <v>485</v>
      </c>
      <c r="B490" s="9" t="s">
        <v>903</v>
      </c>
      <c r="C490" s="9" t="s">
        <v>1230</v>
      </c>
      <c r="D490" s="9" t="s">
        <v>45</v>
      </c>
      <c r="E490" s="9" t="s">
        <v>15</v>
      </c>
      <c r="F490" s="9" t="s">
        <v>905</v>
      </c>
      <c r="G490" s="9" t="s">
        <v>1231</v>
      </c>
      <c r="H490" s="9" t="s">
        <v>1232</v>
      </c>
      <c r="I490" s="10">
        <v>43642</v>
      </c>
      <c r="J490" s="9" t="s">
        <v>19</v>
      </c>
    </row>
    <row r="491" s="3" customFormat="1" customHeight="1" spans="1:10">
      <c r="A491" s="9">
        <v>486</v>
      </c>
      <c r="B491" s="9" t="s">
        <v>903</v>
      </c>
      <c r="C491" s="9" t="s">
        <v>1233</v>
      </c>
      <c r="D491" s="9" t="s">
        <v>45</v>
      </c>
      <c r="E491" s="9" t="s">
        <v>15</v>
      </c>
      <c r="F491" s="9" t="s">
        <v>905</v>
      </c>
      <c r="G491" s="9" t="s">
        <v>247</v>
      </c>
      <c r="H491" s="9" t="s">
        <v>1234</v>
      </c>
      <c r="I491" s="10">
        <v>43642</v>
      </c>
      <c r="J491" s="9" t="s">
        <v>19</v>
      </c>
    </row>
    <row r="492" s="3" customFormat="1" customHeight="1" spans="1:10">
      <c r="A492" s="9">
        <v>487</v>
      </c>
      <c r="B492" s="9" t="s">
        <v>903</v>
      </c>
      <c r="C492" s="9" t="s">
        <v>1235</v>
      </c>
      <c r="D492" s="9" t="s">
        <v>45</v>
      </c>
      <c r="E492" s="9" t="s">
        <v>15</v>
      </c>
      <c r="F492" s="9" t="s">
        <v>905</v>
      </c>
      <c r="G492" s="9" t="s">
        <v>247</v>
      </c>
      <c r="H492" s="9" t="s">
        <v>1236</v>
      </c>
      <c r="I492" s="10">
        <v>43642</v>
      </c>
      <c r="J492" s="9" t="s">
        <v>19</v>
      </c>
    </row>
    <row r="493" s="3" customFormat="1" customHeight="1" spans="1:10">
      <c r="A493" s="9">
        <v>488</v>
      </c>
      <c r="B493" s="9" t="s">
        <v>903</v>
      </c>
      <c r="C493" s="9" t="s">
        <v>1237</v>
      </c>
      <c r="D493" s="9" t="s">
        <v>14</v>
      </c>
      <c r="E493" s="9" t="s">
        <v>15</v>
      </c>
      <c r="F493" s="9" t="s">
        <v>905</v>
      </c>
      <c r="G493" s="9" t="s">
        <v>1238</v>
      </c>
      <c r="H493" s="9" t="s">
        <v>1239</v>
      </c>
      <c r="I493" s="10">
        <v>43642</v>
      </c>
      <c r="J493" s="9" t="s">
        <v>19</v>
      </c>
    </row>
    <row r="494" s="3" customFormat="1" customHeight="1" spans="1:10">
      <c r="A494" s="9">
        <v>489</v>
      </c>
      <c r="B494" s="9" t="s">
        <v>903</v>
      </c>
      <c r="C494" s="9" t="s">
        <v>1240</v>
      </c>
      <c r="D494" s="9" t="s">
        <v>14</v>
      </c>
      <c r="E494" s="9" t="s">
        <v>15</v>
      </c>
      <c r="F494" s="9" t="s">
        <v>905</v>
      </c>
      <c r="G494" s="9" t="s">
        <v>1238</v>
      </c>
      <c r="H494" s="9" t="s">
        <v>1241</v>
      </c>
      <c r="I494" s="10">
        <v>43642</v>
      </c>
      <c r="J494" s="9" t="s">
        <v>19</v>
      </c>
    </row>
    <row r="495" s="3" customFormat="1" customHeight="1" spans="1:10">
      <c r="A495" s="9">
        <v>490</v>
      </c>
      <c r="B495" s="9" t="s">
        <v>903</v>
      </c>
      <c r="C495" s="9" t="s">
        <v>1242</v>
      </c>
      <c r="D495" s="9" t="s">
        <v>14</v>
      </c>
      <c r="E495" s="9" t="s">
        <v>15</v>
      </c>
      <c r="F495" s="9" t="s">
        <v>413</v>
      </c>
      <c r="G495" s="9" t="s">
        <v>251</v>
      </c>
      <c r="H495" s="9" t="s">
        <v>1243</v>
      </c>
      <c r="I495" s="10">
        <v>43642</v>
      </c>
      <c r="J495" s="9" t="s">
        <v>19</v>
      </c>
    </row>
    <row r="496" s="3" customFormat="1" customHeight="1" spans="1:10">
      <c r="A496" s="9">
        <v>491</v>
      </c>
      <c r="B496" s="9" t="s">
        <v>903</v>
      </c>
      <c r="C496" s="9" t="s">
        <v>1244</v>
      </c>
      <c r="D496" s="9" t="s">
        <v>14</v>
      </c>
      <c r="E496" s="9" t="s">
        <v>15</v>
      </c>
      <c r="F496" s="9" t="s">
        <v>413</v>
      </c>
      <c r="G496" s="9" t="s">
        <v>251</v>
      </c>
      <c r="H496" s="9" t="s">
        <v>1245</v>
      </c>
      <c r="I496" s="10">
        <v>43642</v>
      </c>
      <c r="J496" s="9" t="s">
        <v>19</v>
      </c>
    </row>
    <row r="497" s="3" customFormat="1" customHeight="1" spans="1:10">
      <c r="A497" s="9">
        <v>492</v>
      </c>
      <c r="B497" s="9" t="s">
        <v>903</v>
      </c>
      <c r="C497" s="9" t="s">
        <v>1246</v>
      </c>
      <c r="D497" s="9" t="s">
        <v>45</v>
      </c>
      <c r="E497" s="9" t="s">
        <v>15</v>
      </c>
      <c r="F497" s="9" t="s">
        <v>413</v>
      </c>
      <c r="G497" s="9" t="s">
        <v>251</v>
      </c>
      <c r="H497" s="9" t="s">
        <v>1247</v>
      </c>
      <c r="I497" s="10">
        <v>43642</v>
      </c>
      <c r="J497" s="9" t="s">
        <v>19</v>
      </c>
    </row>
    <row r="498" s="3" customFormat="1" customHeight="1" spans="1:10">
      <c r="A498" s="9">
        <v>493</v>
      </c>
      <c r="B498" s="9" t="s">
        <v>903</v>
      </c>
      <c r="C498" s="9" t="s">
        <v>1248</v>
      </c>
      <c r="D498" s="9" t="s">
        <v>45</v>
      </c>
      <c r="E498" s="9" t="s">
        <v>15</v>
      </c>
      <c r="F498" s="9" t="s">
        <v>413</v>
      </c>
      <c r="G498" s="9" t="s">
        <v>251</v>
      </c>
      <c r="H498" s="9" t="s">
        <v>1249</v>
      </c>
      <c r="I498" s="10">
        <v>43642</v>
      </c>
      <c r="J498" s="9" t="s">
        <v>19</v>
      </c>
    </row>
    <row r="499" s="3" customFormat="1" customHeight="1" spans="1:10">
      <c r="A499" s="9">
        <v>494</v>
      </c>
      <c r="B499" s="9" t="s">
        <v>903</v>
      </c>
      <c r="C499" s="9" t="s">
        <v>1250</v>
      </c>
      <c r="D499" s="9" t="s">
        <v>14</v>
      </c>
      <c r="E499" s="9" t="s">
        <v>15</v>
      </c>
      <c r="F499" s="9" t="s">
        <v>413</v>
      </c>
      <c r="G499" s="9" t="s">
        <v>251</v>
      </c>
      <c r="H499" s="9" t="s">
        <v>1251</v>
      </c>
      <c r="I499" s="10">
        <v>43642</v>
      </c>
      <c r="J499" s="9" t="s">
        <v>19</v>
      </c>
    </row>
    <row r="500" s="3" customFormat="1" customHeight="1" spans="1:10">
      <c r="A500" s="9">
        <v>495</v>
      </c>
      <c r="B500" s="9" t="s">
        <v>903</v>
      </c>
      <c r="C500" s="9" t="s">
        <v>1252</v>
      </c>
      <c r="D500" s="9" t="s">
        <v>45</v>
      </c>
      <c r="E500" s="9" t="s">
        <v>31</v>
      </c>
      <c r="F500" s="9" t="s">
        <v>413</v>
      </c>
      <c r="G500" s="9" t="s">
        <v>1253</v>
      </c>
      <c r="H500" s="9" t="s">
        <v>1254</v>
      </c>
      <c r="I500" s="10">
        <v>43642</v>
      </c>
      <c r="J500" s="9" t="s">
        <v>19</v>
      </c>
    </row>
    <row r="501" s="3" customFormat="1" customHeight="1" spans="1:10">
      <c r="A501" s="9">
        <v>496</v>
      </c>
      <c r="B501" s="9" t="s">
        <v>903</v>
      </c>
      <c r="C501" s="9" t="s">
        <v>1255</v>
      </c>
      <c r="D501" s="9" t="s">
        <v>14</v>
      </c>
      <c r="E501" s="9" t="s">
        <v>31</v>
      </c>
      <c r="F501" s="9" t="s">
        <v>905</v>
      </c>
      <c r="G501" s="9" t="s">
        <v>1256</v>
      </c>
      <c r="H501" s="9" t="s">
        <v>1257</v>
      </c>
      <c r="I501" s="10">
        <v>43642</v>
      </c>
      <c r="J501" s="9" t="s">
        <v>19</v>
      </c>
    </row>
    <row r="502" s="3" customFormat="1" customHeight="1" spans="1:10">
      <c r="A502" s="9">
        <v>497</v>
      </c>
      <c r="B502" s="9" t="s">
        <v>903</v>
      </c>
      <c r="C502" s="9" t="s">
        <v>1258</v>
      </c>
      <c r="D502" s="9" t="s">
        <v>45</v>
      </c>
      <c r="E502" s="9" t="s">
        <v>15</v>
      </c>
      <c r="F502" s="9" t="s">
        <v>905</v>
      </c>
      <c r="G502" s="9" t="s">
        <v>258</v>
      </c>
      <c r="H502" s="9" t="s">
        <v>1259</v>
      </c>
      <c r="I502" s="10">
        <v>43642</v>
      </c>
      <c r="J502" s="9" t="s">
        <v>19</v>
      </c>
    </row>
    <row r="503" s="3" customFormat="1" customHeight="1" spans="1:10">
      <c r="A503" s="9">
        <v>498</v>
      </c>
      <c r="B503" s="9" t="s">
        <v>903</v>
      </c>
      <c r="C503" s="9" t="s">
        <v>1260</v>
      </c>
      <c r="D503" s="9" t="s">
        <v>45</v>
      </c>
      <c r="E503" s="9" t="s">
        <v>15</v>
      </c>
      <c r="F503" s="9" t="s">
        <v>413</v>
      </c>
      <c r="G503" s="9" t="s">
        <v>263</v>
      </c>
      <c r="H503" s="9" t="s">
        <v>1261</v>
      </c>
      <c r="I503" s="10">
        <v>43642</v>
      </c>
      <c r="J503" s="9" t="s">
        <v>19</v>
      </c>
    </row>
    <row r="504" s="3" customFormat="1" customHeight="1" spans="1:10">
      <c r="A504" s="9">
        <v>499</v>
      </c>
      <c r="B504" s="9" t="s">
        <v>903</v>
      </c>
      <c r="C504" s="9" t="s">
        <v>1262</v>
      </c>
      <c r="D504" s="9" t="s">
        <v>45</v>
      </c>
      <c r="E504" s="9" t="s">
        <v>15</v>
      </c>
      <c r="F504" s="9" t="s">
        <v>413</v>
      </c>
      <c r="G504" s="9" t="s">
        <v>1263</v>
      </c>
      <c r="H504" s="9" t="s">
        <v>1264</v>
      </c>
      <c r="I504" s="10">
        <v>43642</v>
      </c>
      <c r="J504" s="9" t="s">
        <v>19</v>
      </c>
    </row>
    <row r="505" s="3" customFormat="1" customHeight="1" spans="1:10">
      <c r="A505" s="9">
        <v>500</v>
      </c>
      <c r="B505" s="9" t="s">
        <v>903</v>
      </c>
      <c r="C505" s="9" t="s">
        <v>1265</v>
      </c>
      <c r="D505" s="9" t="s">
        <v>45</v>
      </c>
      <c r="E505" s="9" t="s">
        <v>15</v>
      </c>
      <c r="F505" s="9" t="s">
        <v>905</v>
      </c>
      <c r="G505" s="9" t="s">
        <v>266</v>
      </c>
      <c r="H505" s="9" t="s">
        <v>1266</v>
      </c>
      <c r="I505" s="10">
        <v>43642</v>
      </c>
      <c r="J505" s="9" t="s">
        <v>19</v>
      </c>
    </row>
    <row r="506" s="3" customFormat="1" customHeight="1" spans="1:10">
      <c r="A506" s="9">
        <v>501</v>
      </c>
      <c r="B506" s="9" t="s">
        <v>903</v>
      </c>
      <c r="C506" s="9" t="s">
        <v>1267</v>
      </c>
      <c r="D506" s="9" t="s">
        <v>45</v>
      </c>
      <c r="E506" s="9" t="s">
        <v>15</v>
      </c>
      <c r="F506" s="9" t="s">
        <v>413</v>
      </c>
      <c r="G506" s="9" t="s">
        <v>280</v>
      </c>
      <c r="H506" s="9" t="s">
        <v>1268</v>
      </c>
      <c r="I506" s="10">
        <v>43642</v>
      </c>
      <c r="J506" s="9" t="s">
        <v>19</v>
      </c>
    </row>
    <row r="507" s="3" customFormat="1" customHeight="1" spans="1:10">
      <c r="A507" s="9">
        <v>502</v>
      </c>
      <c r="B507" s="9" t="s">
        <v>903</v>
      </c>
      <c r="C507" s="9" t="s">
        <v>1269</v>
      </c>
      <c r="D507" s="9" t="s">
        <v>45</v>
      </c>
      <c r="E507" s="9" t="s">
        <v>31</v>
      </c>
      <c r="F507" s="9" t="s">
        <v>905</v>
      </c>
      <c r="G507" s="9" t="s">
        <v>1270</v>
      </c>
      <c r="H507" s="9" t="s">
        <v>1271</v>
      </c>
      <c r="I507" s="10">
        <v>43642</v>
      </c>
      <c r="J507" s="9" t="s">
        <v>19</v>
      </c>
    </row>
    <row r="508" s="3" customFormat="1" customHeight="1" spans="1:10">
      <c r="A508" s="9">
        <v>503</v>
      </c>
      <c r="B508" s="9" t="s">
        <v>903</v>
      </c>
      <c r="C508" s="9" t="s">
        <v>1272</v>
      </c>
      <c r="D508" s="9" t="s">
        <v>45</v>
      </c>
      <c r="E508" s="9" t="s">
        <v>15</v>
      </c>
      <c r="F508" s="9" t="s">
        <v>923</v>
      </c>
      <c r="G508" s="9" t="s">
        <v>1270</v>
      </c>
      <c r="H508" s="9" t="s">
        <v>1273</v>
      </c>
      <c r="I508" s="10">
        <v>43642</v>
      </c>
      <c r="J508" s="9" t="s">
        <v>19</v>
      </c>
    </row>
    <row r="509" s="3" customFormat="1" customHeight="1" spans="1:10">
      <c r="A509" s="9">
        <v>504</v>
      </c>
      <c r="B509" s="9" t="s">
        <v>903</v>
      </c>
      <c r="C509" s="9" t="s">
        <v>1274</v>
      </c>
      <c r="D509" s="9" t="s">
        <v>14</v>
      </c>
      <c r="E509" s="9" t="s">
        <v>15</v>
      </c>
      <c r="F509" s="9" t="s">
        <v>905</v>
      </c>
      <c r="G509" s="9" t="s">
        <v>293</v>
      </c>
      <c r="H509" s="9" t="s">
        <v>1275</v>
      </c>
      <c r="I509" s="10">
        <v>43642</v>
      </c>
      <c r="J509" s="9" t="s">
        <v>19</v>
      </c>
    </row>
    <row r="510" s="3" customFormat="1" customHeight="1" spans="1:10">
      <c r="A510" s="9">
        <v>505</v>
      </c>
      <c r="B510" s="9" t="s">
        <v>903</v>
      </c>
      <c r="C510" s="9" t="s">
        <v>1276</v>
      </c>
      <c r="D510" s="9" t="s">
        <v>45</v>
      </c>
      <c r="E510" s="9" t="s">
        <v>36</v>
      </c>
      <c r="F510" s="9" t="s">
        <v>413</v>
      </c>
      <c r="G510" s="9" t="s">
        <v>303</v>
      </c>
      <c r="H510" s="9" t="s">
        <v>1277</v>
      </c>
      <c r="I510" s="10">
        <v>43642</v>
      </c>
      <c r="J510" s="9" t="s">
        <v>19</v>
      </c>
    </row>
    <row r="511" s="3" customFormat="1" customHeight="1" spans="1:10">
      <c r="A511" s="9">
        <v>506</v>
      </c>
      <c r="B511" s="9" t="s">
        <v>903</v>
      </c>
      <c r="C511" s="9" t="s">
        <v>1278</v>
      </c>
      <c r="D511" s="9" t="s">
        <v>14</v>
      </c>
      <c r="E511" s="9" t="s">
        <v>15</v>
      </c>
      <c r="F511" s="9" t="s">
        <v>905</v>
      </c>
      <c r="G511" s="9" t="s">
        <v>1279</v>
      </c>
      <c r="H511" s="9" t="s">
        <v>1280</v>
      </c>
      <c r="I511" s="10">
        <v>43642</v>
      </c>
      <c r="J511" s="9" t="s">
        <v>19</v>
      </c>
    </row>
    <row r="512" s="3" customFormat="1" customHeight="1" spans="1:10">
      <c r="A512" s="9">
        <v>507</v>
      </c>
      <c r="B512" s="9" t="s">
        <v>903</v>
      </c>
      <c r="C512" s="9" t="s">
        <v>1281</v>
      </c>
      <c r="D512" s="9" t="s">
        <v>14</v>
      </c>
      <c r="E512" s="9" t="s">
        <v>15</v>
      </c>
      <c r="F512" s="9" t="s">
        <v>905</v>
      </c>
      <c r="G512" s="9" t="s">
        <v>1279</v>
      </c>
      <c r="H512" s="9" t="s">
        <v>1282</v>
      </c>
      <c r="I512" s="10">
        <v>43642</v>
      </c>
      <c r="J512" s="9" t="s">
        <v>19</v>
      </c>
    </row>
    <row r="513" s="3" customFormat="1" customHeight="1" spans="1:10">
      <c r="A513" s="9">
        <v>508</v>
      </c>
      <c r="B513" s="9" t="s">
        <v>903</v>
      </c>
      <c r="C513" s="9" t="s">
        <v>1283</v>
      </c>
      <c r="D513" s="9" t="s">
        <v>14</v>
      </c>
      <c r="E513" s="9" t="s">
        <v>15</v>
      </c>
      <c r="F513" s="9" t="s">
        <v>905</v>
      </c>
      <c r="G513" s="9" t="s">
        <v>1279</v>
      </c>
      <c r="H513" s="9" t="s">
        <v>1284</v>
      </c>
      <c r="I513" s="10">
        <v>43642</v>
      </c>
      <c r="J513" s="9" t="s">
        <v>19</v>
      </c>
    </row>
    <row r="514" s="3" customFormat="1" customHeight="1" spans="1:10">
      <c r="A514" s="9">
        <v>509</v>
      </c>
      <c r="B514" s="9" t="s">
        <v>903</v>
      </c>
      <c r="C514" s="9" t="s">
        <v>1285</v>
      </c>
      <c r="D514" s="9" t="s">
        <v>14</v>
      </c>
      <c r="E514" s="9" t="s">
        <v>15</v>
      </c>
      <c r="F514" s="9" t="s">
        <v>905</v>
      </c>
      <c r="G514" s="9" t="s">
        <v>1279</v>
      </c>
      <c r="H514" s="9" t="s">
        <v>1286</v>
      </c>
      <c r="I514" s="10">
        <v>43642</v>
      </c>
      <c r="J514" s="9" t="s">
        <v>19</v>
      </c>
    </row>
    <row r="515" s="3" customFormat="1" customHeight="1" spans="1:10">
      <c r="A515" s="9">
        <v>510</v>
      </c>
      <c r="B515" s="9" t="s">
        <v>903</v>
      </c>
      <c r="C515" s="9" t="s">
        <v>1287</v>
      </c>
      <c r="D515" s="9" t="s">
        <v>14</v>
      </c>
      <c r="E515" s="9" t="s">
        <v>15</v>
      </c>
      <c r="F515" s="9" t="s">
        <v>905</v>
      </c>
      <c r="G515" s="9" t="s">
        <v>1279</v>
      </c>
      <c r="H515" s="9" t="s">
        <v>1288</v>
      </c>
      <c r="I515" s="10">
        <v>43642</v>
      </c>
      <c r="J515" s="9" t="s">
        <v>19</v>
      </c>
    </row>
    <row r="516" s="3" customFormat="1" customHeight="1" spans="1:10">
      <c r="A516" s="9">
        <v>511</v>
      </c>
      <c r="B516" s="9" t="s">
        <v>903</v>
      </c>
      <c r="C516" s="9" t="s">
        <v>1289</v>
      </c>
      <c r="D516" s="9" t="s">
        <v>14</v>
      </c>
      <c r="E516" s="9" t="s">
        <v>15</v>
      </c>
      <c r="F516" s="9" t="s">
        <v>1290</v>
      </c>
      <c r="G516" s="9" t="s">
        <v>878</v>
      </c>
      <c r="H516" s="9" t="s">
        <v>1291</v>
      </c>
      <c r="I516" s="10">
        <v>43642</v>
      </c>
      <c r="J516" s="9" t="s">
        <v>19</v>
      </c>
    </row>
    <row r="517" s="3" customFormat="1" customHeight="1" spans="1:10">
      <c r="A517" s="9">
        <v>512</v>
      </c>
      <c r="B517" s="9" t="s">
        <v>903</v>
      </c>
      <c r="C517" s="9" t="s">
        <v>1292</v>
      </c>
      <c r="D517" s="9" t="s">
        <v>45</v>
      </c>
      <c r="E517" s="9" t="s">
        <v>15</v>
      </c>
      <c r="F517" s="9" t="s">
        <v>1293</v>
      </c>
      <c r="G517" s="9" t="s">
        <v>884</v>
      </c>
      <c r="H517" s="9" t="s">
        <v>1294</v>
      </c>
      <c r="I517" s="10">
        <v>43642</v>
      </c>
      <c r="J517" s="9" t="s">
        <v>19</v>
      </c>
    </row>
    <row r="518" s="3" customFormat="1" customHeight="1" spans="1:10">
      <c r="A518" s="9">
        <v>513</v>
      </c>
      <c r="B518" s="9" t="s">
        <v>903</v>
      </c>
      <c r="C518" s="9" t="s">
        <v>1295</v>
      </c>
      <c r="D518" s="9" t="s">
        <v>14</v>
      </c>
      <c r="E518" s="9" t="s">
        <v>31</v>
      </c>
      <c r="F518" s="9" t="s">
        <v>905</v>
      </c>
      <c r="G518" s="9" t="s">
        <v>884</v>
      </c>
      <c r="H518" s="9" t="s">
        <v>1296</v>
      </c>
      <c r="I518" s="10">
        <v>43642</v>
      </c>
      <c r="J518" s="9" t="s">
        <v>19</v>
      </c>
    </row>
    <row r="519" s="3" customFormat="1" customHeight="1" spans="1:10">
      <c r="A519" s="9">
        <v>514</v>
      </c>
      <c r="B519" s="9" t="s">
        <v>903</v>
      </c>
      <c r="C519" s="9" t="s">
        <v>1297</v>
      </c>
      <c r="D519" s="9" t="s">
        <v>14</v>
      </c>
      <c r="E519" s="9" t="s">
        <v>31</v>
      </c>
      <c r="F519" s="9" t="s">
        <v>1298</v>
      </c>
      <c r="G519" s="9" t="s">
        <v>884</v>
      </c>
      <c r="H519" s="9" t="s">
        <v>1299</v>
      </c>
      <c r="I519" s="10">
        <v>43642</v>
      </c>
      <c r="J519" s="9" t="s">
        <v>19</v>
      </c>
    </row>
    <row r="520" s="3" customFormat="1" customHeight="1" spans="1:10">
      <c r="A520" s="9">
        <v>515</v>
      </c>
      <c r="B520" s="9" t="s">
        <v>903</v>
      </c>
      <c r="C520" s="9" t="s">
        <v>1300</v>
      </c>
      <c r="D520" s="9" t="s">
        <v>45</v>
      </c>
      <c r="E520" s="9" t="s">
        <v>15</v>
      </c>
      <c r="F520" s="9" t="s">
        <v>905</v>
      </c>
      <c r="G520" s="9" t="s">
        <v>884</v>
      </c>
      <c r="H520" s="9" t="s">
        <v>1301</v>
      </c>
      <c r="I520" s="10">
        <v>43642</v>
      </c>
      <c r="J520" s="9" t="s">
        <v>19</v>
      </c>
    </row>
    <row r="521" s="3" customFormat="1" customHeight="1" spans="1:10">
      <c r="A521" s="9">
        <v>516</v>
      </c>
      <c r="B521" s="9" t="s">
        <v>903</v>
      </c>
      <c r="C521" s="9" t="s">
        <v>1302</v>
      </c>
      <c r="D521" s="9" t="s">
        <v>14</v>
      </c>
      <c r="E521" s="9" t="s">
        <v>15</v>
      </c>
      <c r="F521" s="9" t="s">
        <v>905</v>
      </c>
      <c r="G521" s="9" t="s">
        <v>897</v>
      </c>
      <c r="H521" s="9" t="s">
        <v>1303</v>
      </c>
      <c r="I521" s="10">
        <v>43642</v>
      </c>
      <c r="J521" s="9" t="s">
        <v>19</v>
      </c>
    </row>
  </sheetData>
  <sheetProtection selectLockedCells="1" selectUnlockedCells="1"/>
  <sortState ref="A3:N757">
    <sortCondition ref="G3:G754"/>
    <sortCondition ref="B3:B754"/>
  </sortState>
  <mergeCells count="4">
    <mergeCell ref="A1:J1"/>
    <mergeCell ref="A3:G3"/>
    <mergeCell ref="A104:G104"/>
    <mergeCell ref="A341:G341"/>
  </mergeCells>
  <dataValidations count="3">
    <dataValidation type="custom" allowBlank="1" showErrorMessage="1" errorTitle="拒绝重复输入" error="当前输入的内容，与本区域的其他单元格内容重复。" sqref="A1 B1:D1 E1:F1 G1 H1:XFD1 K2:XFD2 I3:XFD3 K4:XFD4 K7:XFD7 K8:XFD8 L9:XFD9 K13:XFD13 K14:XFD14 K15:XFD15 K16:XFD16 K17:XFD17 K22:XFD22 K23:XFD23 K24:XFD24 K25:XFD25 K26:XFD26 K27:XFD27 K28:XFD28 K29:XFD29 K33:XFD33 K34:XFD34 K35:XFD35 K36:XFD36 K37:XFD37 K38:XFD38 K39:XFD39 K40:XFD40 K41:XFD41 K42:XFD42 K43:XFD43 K46:XFD46 K47:XFD47 K48:XFD48 K51:XFD51 K54:XFD54 K55:XFD55 K58:XFD58 K61:XFD61 K62:XFD62 K63:XFD63 K64:XFD64 K65:XFD65 K66:XFD66 K67:XFD67 K68:XFD68 K69:XFD69 K70:XFD70 K71:XFD71 K72:XFD72 K75:XFD75 K76:XFD76 K77:XFD77 K78:XFD78 K81:XFD81 K82:XFD82 K83:XFD83 K86:XFD86 K91:XFD91 K92:XFD92 K93:XFD93 K94:XFD94 K95:XFD95 K100:XFD100 K101:XFD101 K102:XFD102 K103:XFD103 I104:XFD104 I341:XFD341 A540 B540:D540 E540:F540 G540 H540:XFD540 A544 B544:D544 E544:F544 G544 H544:XFD544 A545 B545:D545 E545:F545 G545 H545:XFD545 A546 B546:D546 E546:F546 G546 H546:XFD546 A549 B549:D549 E549:F549 G549 H549:XFD549 A556 B556:D556 E556:F556 G556 H556:XFD556 A557 B557:D557 E557:F557 G557 H557:XFD557 A558 B558:D558 E558:F558 G558 H558:XFD558 A559 B559:D559 E559:F559 G559 H559:XFD559 A560 B560:D560 E560:F560 G560 H560:XFD560 A561 B561:D561 E561:F561 G561 H561:XFD561 A562 B562:D562 E562:F562 G562 H562:XFD562 A563 B563:D563 E563:F563 G563 H563:XFD563 A564 B564:D564 E564:F564 G564 H564:XFD564 A571 B571:D571 E571:F571 G571 H571:XFD571 A576 B576:D576 E576:F576 G576 H576:XFD576 A584 B584:D584 E584:F584 G584 H584:XFD584 A585 B585:D585 E585:F585 G585 H585:XFD585 A586 B586:D586 E586:F586 G586 H586:XFD586 A589 B589:D589 E589:F589 G589 H589:XFD589 A600 B600:D600 E600:F600 G600 H600:XFD600 A601 B601:D601 E601:F601 G601 H601:XFD601 A602 B602:D602 E602:F602 G602 H602:XFD602 A603 B603:D603 E603:F603 G603 H603:XFD603 A610 B610:D610 E610:F610 G610 H610:XFD610 A617 B617:D617 E617:F617 G617 H617:XFD617 A618 B618:D618 E618:F618 G618 H618:XFD618 A619 B619:D619 E619:F619 G619 H619:XFD619 A620 B620:D620 E620:F620 G620 H620:XFD620 A621 B621:D621 E621:F621 G621 H621:XFD621 A627 B627:D627 E627:F627 G627 H627:XFD627 A628 B628:D628 E628:F628 G628 H628:XFD628 A629 B629:D629 E629:F629 G629 H629:XFD629 A630 B630:D630 E630:F630 G630 H630:XFD630 A631 B631:D631 E631:F631 G631 H631:XFD631 A634 B634:D634 E634:F634 G634 H634:XFD634 A635 B635:D635 E635:F635 G635 H635:XFD635 A640 B640:D640 E640:F640 G640 H640:XFD640 A641 B641:D641 E641:F641 G641 H641:XFD641 A642 B642:D642 E642:F642 G642 H642:XFD642 A643 B643:D643 E643:F643 G643 H643:XFD643 A644 B644:D644 E644:F644 G644 H644:XFD644 A652 B652:D652 E652:F652 G652 H652:XFD652 A655 B655:D655 E655:F655 G655 H655:XFD655 A656 B656:D656 E656:F656 G656 H656:XFD656 A657 B657:D657 E657:F657 G657 H657:XFD657 A658 B658:D658 E658:F658 G658 H658:XFD658 A661 B661:D661 E661:F661 G661 H661:XFD661 A662 B662:D662 E662:F662 G662 H662:XFD662 A665 B665:D665 E665:F665 G665 H665:XFD665 A666 B666:D666 E666:F666 G666 H666:XFD666 A667 B667:D667 E667:F667 G667 H667:XFD667 A670 B670:D670 E670:F670 G670 H670:XFD670 A671 B671:D671 E671:F671 G671 H671:XFD671 A672 B672:D672 E672:F672 G672 H672:XFD672 A673 B673:D673 E673:F673 G673 H673:XFD673 A674 B674:D674 E674:F674 G674 H674:XFD674 A675 B675:D675 E675:F675 G675 H675:XFD675 A678 B678:D678 E678:F678 G678 H678:XFD678 A679 B679:D679 E679:F679 G679 H679:XFD679 A680 B680:D680 E680:F680 G680 H680:XFD680 A681 B681:D681 E681:F681 G681 H681:XFD681 A682 B682:D682 E682:F682 G682 H682:XFD682 A683 B683:D683 E683:F683 G683 H683:XFD683 A684 B684:D684 E684:F684 G684 H684:XFD684 A685 B685:D685 E685:F685 G685 H685:XFD685 A686 B686:D686 E686:F686 G686 H686:XFD686 A687 B687:D687 E687:F687 G687 H687:XFD687 A690 B690:D690 E690:F690 G690 H690:XFD690 A691 B691:D691 E691:F691 G691 H691:XFD691 A701 B701:D701 E701:F701 G701 H701:XFD701 A702 B702:D702 E702:F702 G702 H702:XFD702 A703 B703:D703 E703:F703 G703 H703:XFD703 A720 B720:D720 E720:F720 G720 H720:XFD720 A721 B721:D721 E721:F721 G721 H721:XFD721 A726 B726:D726 E726:F726 G726 H726:XFD726 A727 B727:D727 E727:F727 G727 H727:XFD727 A730 B730:D730 E730:F730 G730 H730:XFD730 A731 B731:D731 E731:F731 G731 H731:XFD731 A734 B734:D734 E734:F734 G734 H734:XFD734 A740 B740:D740 E740:F740 G740 H740:XFD740 A748 B748:D748 E748:F748 G748 H748:XFD748 A749 B749:D749 E749:F749 G749 H749:XFD749 A754 B754:D754 E754:F754 G754 H754:XFD754 A755 B755:D755 E755:F755 G755 H755:XFD755 A759 B759:D759 E759:F759 G759 H759:XFD759 A762 B762:D762 E762:F762 G762 H762:XFD762 A763 B763:D763 E763:F763 G763 H763:XFD763 A769 B769:D769 E769:F769 G769 H769:XFD769 A770 B770:D770 E770:F770 G770 H770:XFD770 A771 B771:D771 E771:F771 G771 H771:XFD771 A772 B772:D772 E772:F772 G772 H772:XFD772 A782 B782:D782 E782:F782 G782 H782:XFD782 A783 B783:D783 E783:F783 G783 H783:XFD783 A789 B789:D789 E789:F789 G789 H789:XFD789 A794 B794:D794 E794:F794 G794 H794:XFD794 A797 B797:D797 E797:F797 G797 H797:XFD797 A798 B798:D798 E798:F798 G798 H798:XFD798 A802 B802:D802 E802:F802 G802 H802:XFD802 A810 B810:D810 E810:F810 G810 H810:XFD810 A811 B811:D811 E811:F811 G811 H811:XFD811 A814 B814:D814 E814:F814 G814 H814:XFD814 A818 B818:D818 E818:F818 G818 H818:XFD818 A819 B819:D819 E819:F819 G819 H819:XFD819 A822 B822:D822 E822:F822 G822 H822:XFD822 A827 B827:D827 E827:F827 G827 H827:XFD827 A828 B828:D828 E828:F828 G828 H828:XFD828 A829 B829:D829 E829:F829 G829 H829:XFD829 A830 B830:D830 E830:F830 G830 H830:XFD830 A835 B835:D835 E835:F835 G835 H835:XFD835 A836 B836:D836 E836:F836 G836 H836:XFD836 A864 B864:D864 E864:F864 G864 H864:XFD864 A865 B865:D865 E865:F865 G865 H865:XFD865 A883 B883:D883 E883:F883 G883 H883:XFD883 A884 B884:D884 E884:F884 G884 H884:XFD884 A898 B898:D898 E898:F898 G898 H898:XFD898 A899 B899:D899 E899:F899 G899 H899:XFD899 A911 B911:D911 E911:F911 G911 H911:XFD911 A915 B915:D915 E915:F915 G915 H915:XFD915 A931 B931:D931 E931:F931 G931 H931:XFD931 A949 B949:D949 E949:F949 G949 H949:XFD949 A950 B950:D950 E950:F950 G950 H950:XFD950 A951 B951:D951 E951:F951 G951 H951:XFD951 A952 B952:D952 E952:F952 G952 H952:XFD952 A953 B953:D953 E953:F953 G953 H953:XFD953 A959 B959:D959 E959:F959 G959 H959:XFD959 A962 B962:D962 E962:F962 G962 H962:XFD962 A963 B963:D963 E963:F963 G963 H963:XFD963 A964 B964:D964 E964:F964 G964 H964:XFD964 A989 B989:D989 E989:F989 G989 H989:XFD989 A990 B990:D990 E990:F990 G990 H990:XFD990 A1004 B1004:D1004 E1004:F1004 G1004 H1004:XFD1004 A1025 B1025:D1025 E1025:F1025 G1025 H1025:XFD1025 A1026 B1026:D1026 E1026:F1026 G1026 H1026:XFD1026 A1027 B1027:D1027 E1027:F1027 G1027 H1027:XFD1027 A1028 B1028:D1028 E1028:F1028 G1028 H1028:XFD1028 A1029 B1029:D1029 E1029:F1029 G1029 H1029:XFD1029 A1030 B1030:D1030 E1030:F1030 G1030 H1030:XFD1030 A1031 B1031:D1031 E1031:F1031 G1031 H1031:XFD1031 A1032 B1032:D1032 E1032:F1032 G1032 H1032:XFD1032 A1072 B1072:D1072 E1072:F1072 G1072 H1072:XFD1072 A1099 B1099:D1099 E1099:F1099 G1099 H1099:XFD1099 A1115 B1115:D1115 E1115:F1115 G1115 H1115:XFD1115 A1119 B1119:D1119 E1119:F1119 G1119 H1119:XFD1119 A1128 B1128:D1128 E1128:F1128 G1128 H1128:XFD1128 A522:A523 A524:A527 A528:A533 A534:A535 A536:A537 A538:A539 A541:A543 A547:A548 A550:A552 A553:A555 A565:A570 A572:A573 A574:A575 A577:A580 A581:A583 A587:A588 A590:A592 A593:A599 A604:A607 A608:A609 A611:A612 A613:A614 A615:A616 A622:A624 A625:A626 A632:A633 A636:A637 A638:A639 A645:A646 A647:A649 A650:A651 A653:A654 A659:A660 A663:A664 A668:A669 A676:A677 A688:A689 A692:A693 A694:A700 A704:A705 A706:A708 A709:A710 A711:A712 A713:A715 A716:A719 A722:A723 A724:A725 A728:A729 A732:A733 A735:A739 A741:A742 A743:A744 A745:A747 A750:A751 A752:A753 A756:A758 A760:A761 A764:A766 A767:A768 A773:A779 A780:A781 A784:A786 A787:A788 A790:A793 A795:A796 A799:A801 A803:A806 A807:A809 A812:A813 A815:A817 A820:A821 A823:A824 A825:A826 A831:A834 A837:A838 A839:A845 A846:A851 A852:A853 A854:A863 A866:A874 A875:A879 A880:A882 A885:A886 A887:A890 A891:A893 A894:A897 A900:A910 A912:A914 A916:A920 A921:A930 A932:A935 A936:A942 A943:A944 A945:A946 A947:A948 A954:A955 A956:A958 A960:A961 A965:A968 A969:A971 A972:A976 A977:A978 A979:A982 A983:A988 A991:A992 A993:A995 A996:A999 A1000:A1001 A1002:A1003 A1005:A1006 A1007:A1009 A1010:A1017 A1018:A1020 A1021:A1022 A1023:A1024 A1033:A1048 A1049:A1050 A1051:A1052 A1053:A1054 A1055:A1057 A1058:A1059 A1060:A1063 A1064:A1065 A1066:A1071 A1073:A1076 A1077:A1080 A1081:A1084 A1085:A1086 A1087:A1098 A1100:A1104 A1105:A1107 A1108:A1114 A1116:A1118 A1120:A1121 A1122:A1123 A1124:A1127 A1129:A1136 A1137:A65299 G522:G523 G524:G527 G528:G533 G534:G535 G536:G537 G538:G539 G541:G543 G547:G548 G550:G552 G553:G555 G565:G570 G572:G573 G574:G575 G577:G580 G581:G583 G587:G588 G590:G592 G593:G599 G604:G607 G608:G609 G611:G612 G613:G614 G615:G616 G622:G624 G625:G626 G632:G633 G636:G637 G638:G639 G645:G646 G647:G649 G650:G651 G653:G654 G659:G660 G663:G664 G668:G669 G676:G677 G688:G689 G692:G693 G694:G700 G704:G705 G706:G708 G709:G710 G711:G712 G713:G715 G716:G719 G722:G723 G724:G725 G728:G729 G732:G733 G735:G739 G741:G742 G743:G744 G745:G747 G750:G751 G752:G753 G756:G758 G760:G761 G764:G766 G767:G768 G773:G779 G780:G781 G784:G786 G787:G788 G790:G793 G795:G796 G799:G801 G803:G806 G807:G809 G812:G813 G815:G817 G820:G821 G823:G824 G825:G826 G831:G834 G837:G838 G839:G845 G846:G851 G852:G853 G854:G863 G866:G874 G875:G879 G880:G882 G885:G886 G887:G890 G891:G893 G894:G897 G900:G910 G912:G914 G916:G920 G921:G930 G932:G935 G936:G942 G943:G944 G945:G946 G947:G948 G954:G955 G956:G958 G960:G961 G965:G968 G969:G971 G972:G976 G977:G978 G979:G982 G983:G988 G991:G992 G993:G995 G996:G999 G1000:G1001 G1002:G1003 G1005:G1006 G1007:G1009 G1010:G1017 G1018:G1020 G1021:G1022 G1023:G1024 G1033:G1048 G1049:G1050 G1051:G1052 G1053:G1054 G1055:G1057 G1058:G1059 G1060:G1063 G1064:G1065 G1066:G1071 G1073:G1076 G1077:G1080 G1081:G1084 G1085:G1086 G1087:G1098 G1100:G1104 G1105:G1107 G1108:G1114 G1116:G1118 G1120:G1121 G1122:G1123 G1124:G1127 G1129:G1136 G1137:G65299 K10:K12 B960:D961 B823:D824 B945:D946 B947:D948 B977:D978 B1023:D1024 B1116:D1118 B522:D523 B534:D535 B536:D537 B538:D539 B572:D573 B574:D575 B608:D609 B632:D633 B636:D637 B638:D639 B650:D651 B668:D669 B676:D677 B688:D689 B692:D693 B704:D705 B722:D723 B724:D725 B728:D729 B732:D733 B750:D751 B752:D753 B760:D761 B780:D781 B812:D813 B820:D821 B852:D853 B954:D955 B1000:D1001 B1002:D1003 B1058:D1059 B1064:D1065 B1120:D1121 B1122:D1123 B547:D548 B587:D588 B611:D612 B613:D614 B615:D616 B625:D626 B645:D646 B653:D654 B659:D660 B663:D664 B709:D710 B711:D712 B741:D742 B743:D744 B767:D768 B787:D788 B795:D796 B825:D826 B837:D838 B885:D886 B943:D944 B991:D992 B1005:D1006 B1021:D1022 B1049:D1050 B1051:D1052 B1053:D1054 B1085:D1086 B528:D533 B846:D851 B541:D543 B550:D552 B553:D555 B622:D624 B706:D708 B745:D747 B784:D786 B799:D801 B880:D882 B1018:D1020 B1105:D1107 B581:D583 B590:D592 B647:D649 B713:D715 B764:D766 B815:D817 B956:D958 B1007:D1009 B1055:D1057 B524:D527 B604:D607 B716:D719 B932:D935 B996:D999 B1060:D1063 B1124:D1127 B735:D739 B875:D879 B1100:D1104 B839:D845 B866:D874 B803:D806 B831:D834 B887:D890 B979:D982 B790:D793 B894:D897 B921:D930 B756:D758 B807:D809 B891:D893 B912:D914 B969:D971 B993:D995 B983:D988 B577:D580 B965:D968 B1073:D1076 B1077:D1080 B1081:D1084 B1137:D65299 B1129:D1136 B1108:D1114 B1087:D1098 B1066:D1071 B1033:D1048 B1010:D1017 B972:D976 B593:D599 B936:D942 B916:D920 B900:D910 B854:D863 B565:D570 B773:D779 B694:D700 E960:F961 H960:XFD961 E823:F824 E945:F946 E947:F948 E977:F978 E1023:F1024 H823:XFD824 H945:XFD946 H947:XFD948 H977:XFD978 H1023:XFD1024 E1116:F1118 H1116:XFD1118 E522:F523 E534:F535 E536:F537 E538:F539 E572:F573 E574:F575 E608:F609 E632:F633 E636:F637 E638:F639 E650:F651 E668:F669 E676:F677 E688:F689 E692:F693 E704:F705 E722:F723 E724:F725 E728:F729 E732:F733 E750:F751 E752:F753 E760:F761 E780:F781 E812:F813 E820:F821 E852:F853 E954:F955 E1000:F1001 E1002:F1003 E1058:F1059 E1064:F1065 E1120:F1121 E1122:F1123 H522:XFD523 H534:XFD535 H536:XFD537 H538:XFD539 H572:XFD573 H574:XFD575 H608:XFD609 H632:XFD633 H636:XFD637 H638:XFD639 H650:XFD651 H668:XFD669 H676:XFD677 H688:XFD689 H692:XFD693 H704:XFD705 H722:XFD723 H724:XFD725 H728:XFD729 H732:XFD733 H750:XFD751 H752:XFD753 H760:XFD761 H780:XFD781 H812:XFD813 H820:XFD821 H852:XFD853 H954:XFD955 H1000:XFD1001 H1002:XFD1003 H1058:XFD1059 H1064:XFD1065 H1120:XFD1121 H1122:XFD1123 E547:F548 E587:F588 E611:F612 E613:F614 E615:F616 E625:F626 E645:F646 E653:F654 E659:F660 E663:F664 E709:F710 E711:F712 E741:F742 E743:F744 E767:F768 E787:F788 E795:F796 E825:F826 E837:F838 E885:F886 E943:F944 E991:F992 E1005:F1006 E1021:F1022 E1049:F1050 E1051:F1052 E1053:F1054 E1085:F1086 H547:XFD548 H587:XFD588 H611:XFD612 H613:XFD614 H615:XFD616 H625:XFD626 H645:XFD646 H653:XFD654 H659:XFD660 H663:XFD664 H709:XFD710 H711:XFD712 H741:XFD742 H743:XFD744 H767:XFD768 H787:XFD788 H795:XFD796 H825:XFD826 H837:XFD838 H885:XFD886 H943:XFD944 H991:XFD992 H1005:XFD1006 H1021:XFD1022 H1049:XFD1050 H1051:XFD1052 H1053:XFD1054 H1085:XFD1086 E528:F533 E846:F851 H528:XFD533 H846:XFD851 E541:F543 E550:F552 E553:F555 E622:F624 E706:F708 E745:F747 E784:F786 E799:F801 E880:F882 E1018:F1020 E1105:F1107 H541:XFD543 H550:XFD552 H553:XFD555 H622:XFD624 H706:XFD708 H745:XFD747 H784:XFD786 H799:XFD801 H880:XFD882 H1018:XFD1020 H1105:XFD1107 E581:F583 E590:F592 E647:F649 E713:F715 E764:F766 E815:F817 E956:F958 E1007:F1009 E1055:F1057 H581:XFD583 H590:XFD592 H647:XFD649 H713:XFD715 H764:XFD766 H815:XFD817 H956:XFD958 H1007:XFD1009 H1055:XFD1057 E524:F527 E604:F607 E716:F719 E932:F935 E996:F999 E1060:F1063 E1124:F1127 H524:XFD527 H604:XFD607 H716:XFD719 H932:XFD935 H996:XFD999 H1060:XFD1063 H1124:XFD1127 E735:F739 E875:F879 E1100:F1104 H735:XFD739 H875:XFD879 H1100:XFD1104 E839:F845 H839:XFD845 E866:F874 H866:XFD874 E803:F806 E831:F834 E887:F890 E979:F982 H803:XFD806 H831:XFD834 H887:XFD890 H979:XFD982 E790:F793 E894:F897 H790:XFD793 H894:XFD897 E921:F930 H921:XFD930 E756:F758 E807:F809 E891:F893 E912:F914 E969:F971 E993:F995 H756:XFD758 H807:XFD809 H891:XFD893 H912:XFD914 H969:XFD971 H993:XFD995 E983:F988 H983:XFD988 E577:F580 E965:F968 E1073:F1076 E1077:F1080 E1081:F1084 H577:XFD580 H965:XFD968 H1073:XFD1076 H1077:XFD1080 H1081:XFD1084 E1137:F65299 H1137:XFD65299 E1129:F1136 H1129:XFD1136 E1108:F1114 H1108:XFD1114 E1087:F1098 H1087:XFD1098 E1066:F1071 H1066:XFD1071 E1033:F1048 H1033:XFD1048 E1010:F1017 H1010:XFD1017 E972:F976 H972:XFD976 E593:F599 E936:F942 H593:XFD599 H936:XFD942 E916:F920 H916:XFD920 E900:F910 H900:XFD910 E854:F863 H854:XFD863 E565:F570 H565:XFD570 E773:F779 H773:XFD779 E694:F700 H694:XFD700 L10:XFD12 K18:XFD19 K20:XFD21 K44:XFD45 K52:XFD53 K56:XFD57 K84:XFD85 K96:XFD97 K98:XFD99 K5:XFD6 K49:XFD50 K59:XFD60 K73:XFD74 K79:XFD80 K87:XFD88 K89:XFD90 K30:XFD32" errorStyle="warning">
      <formula1>COUNTIF($1:$65299,A1)&lt;2</formula1>
    </dataValidation>
    <dataValidation type="custom" allowBlank="1" showErrorMessage="1" errorTitle="拒绝重复输入" error="当前输入的内容，与本区域的其他单元格内容重复。" sqref="K105:XFD105 K106:XFD106 K110:XFD110 K111:XFD111 K115:XFD115 K116:XFD116 K117:XFD117 K118:XFD118 K119:XFD119 K120:XFD120 K121:XFD121 K124:XFD124 K127:XFD127 K128:XFD128 K129:XFD129 K130:XFD130 K131:XFD131 K136:XFD136 K137:XFD137 K138:XFD138 K141:XFD141 K142:XFD142 K143:XFD143 K146:XFD146 K147:XFD147 K150:XFD150 K156:XFD156 K157:XFD157 K158:XFD158 K159:XFD159 K177:XFD177 K178:XFD178 K179:XFD179 K180:XFD180 K185:XFD185 K188:XFD188 K191:XFD191 K192:XFD192 K197:XFD197 K201:XFD201 K204:XFD204 K205:XFD205 K206:XFD206 K207:XFD207 K208:XFD208 K213:XFD213 K214:XFD214 K215:XFD215 K216:XFD216 K219:XFD219 K220:XFD220 K221:XFD221 K222:XFD222 K223:XFD223 K224:XFD224 K225:XFD225 K226:XFD226 K227:XFD227 K228:XFD228 K229:XFD229 K230:XFD230 K231:XFD231 K232:XFD232 K235:XFD235 K239:XFD239 K240:XFD240 K241:XFD241 K242:XFD242 K243:XFD243 K244:XFD244 K245:XFD245 K246:XFD246 K247:XFD247 K248:XFD248 K249:XFD249 K250:XFD250 K251:XFD251 K260:XFD260 K261:XFD261 K262:XFD262 K263:XFD263 K264:XFD264 K265:XFD265 K266:XFD266 K267:XFD267 K268:XFD268 K269:XFD269 K270:XFD270 K273:XFD273 K274:XFD274 K275:XFD275 K284:XFD284 K285:XFD285 K286:XFD286 K287:XFD287 K290:XFD290 K293:XFD293 K294:XFD294 K298:XFD298 K302:XFD302 K303:XFD303 K306:XFD306 K307:XFD307 K308:XFD308 K311:XFD311 K312:XFD312 K313:XFD313 K314:XFD314 K315:XFD315 K316:XFD316 K317:XFD317 K318:XFD318 K319:XFD319 K320:XFD320 K321:XFD321 K322:XFD322 K323:XFD323 K324:XFD324 K325:XFD325 K326:XFD326 K331:XFD331 K336:XFD336 K337:XFD337 K338:XFD338 K339:XFD339 K340:XFD340 K122:XFD123 K132:XFD133 K134:XFD135 K144:XFD145 K148:XFD149 K154:XFD155 K160:XFD161 K186:XFD187 K202:XFD203 K282:XFD283 K288:XFD289 K304:XFD305 K332:XFD333 K334:XFD335 K125:XFD126 K139:XFD140 K171:XFD172 K173:XFD174 K175:XFD176 K181:XFD182 K183:XFD184 K189:XFD190 K193:XFD194 K195:XFD196 K209:XFD210 K211:XFD212 K217:XFD218 K233:XFD234 K271:XFD272 K291:XFD292 K309:XFD310 K327:XFD328 K329:XFD330 K198:XFD200 K276:XFD278 K279:XFD281 K107:XFD109 K236:XFD238 K257:XFD259 K299:XFD301 K166:XFD170 K162:XFD165 K112:XFD114 K151:XFD153 K295:XFD297 K252:XFD256" errorStyle="warning">
      <formula1>COUNTIF($1:$65165,K105)&lt;2</formula1>
    </dataValidation>
    <dataValidation type="custom" allowBlank="1" showErrorMessage="1" errorTitle="拒绝重复输入" error="当前输入的内容，与本区域的其他单元格内容重复。" sqref="K342:XFD342 K347:XFD347 K348:XFD348 K349:XFD349 K350:XFD350 K351:XFD351 K354:XFD354 K355:XFD355 K356:XFD356 K357:XFD357 K362:XFD362 K363:XFD363 K367:XFD367 K368:XFD368 K369:XFD369 K370:XFD370 K371:XFD371 K376:XFD376 K377:XFD377 K378:XFD378 K379:XFD379 K380:XFD380 K381:XFD381 K382:XFD382 K383:XFD383 K388:XFD388 K389:XFD389 K390:XFD390 K391:XFD391 K392:XFD392 K393:XFD393 K394:XFD394 K395:XFD395 K396:XFD396 K397:XFD397 K398:XFD398 K399:XFD399 K403:XFD403 K408:XFD408 K417:XFD417 K424:XFD424 K428:XFD428 K429:XFD429 K430:XFD430 K431:XFD431 K432:XFD432 K435:XFD435 K439:XFD439 K440:XFD440 K441:XFD441 K442:XFD442 K443:XFD443 K444:XFD444 K450:XFD450 K453:XFD453 K454:XFD454 K459:XFD459 K466:XFD466 K467:XFD467 K490:XFD490 K499:XFD499 K500:XFD500 K501:XFD501 K502:XFD502 K503:XFD503 K504:XFD504 K505:XFD505 K506:XFD506 K509:XFD509 K510:XFD510 K516:XFD516 K520:XFD520 K521:XFD521 K352:XFD353 K372:XFD373 K374:XFD375 K384:XFD385 K386:XFD387 K418:XFD419 K420:XFD421 K422:XFD423 K460:XFD461 K409:XFD410 K411:XFD412 K433:XFD434 K451:XFD452 K507:XFD508 K425:XFD427 K511:XFD515 K358:XFD361 K462:XFD465 K364:XFD366 K400:XFD402 K436:XFD438 K487:XFD489 K517:XFD519 K343:XFD346 K455:XFD458 K491:XFD494 K495:XFD498 K404:XFD407 K445:XFD449 K473:XFD478 K413:XFD416 K468:XFD472 K479:XFD486" errorStyle="warning">
      <formula1>COUNTIF($1:$64864,K342)&lt;2</formula1>
    </dataValidation>
  </dataValidations>
  <pageMargins left="0.313888888888889" right="0.235416666666667" top="0.432638888888889" bottom="0.275" header="0.275" footer="0.118055555555556"/>
  <pageSetup paperSize="9" scale="85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bs</cp:lastModifiedBy>
  <dcterms:created xsi:type="dcterms:W3CDTF">2019-06-03T01:08:00Z</dcterms:created>
  <dcterms:modified xsi:type="dcterms:W3CDTF">2019-06-26T01:12:39Z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